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<sst xmlns="http://schemas.openxmlformats.org/spreadsheetml/2006/main" count="660" uniqueCount="19">
  <si>
    <t>COPA GPH 2017  -  Pilotos</t>
  </si>
  <si>
    <t>POS</t>
  </si>
  <si>
    <t>PILOTO</t>
  </si>
  <si>
    <t>TOTAL GENERAL</t>
  </si>
  <si>
    <t>CARRERAS GENERAL</t>
  </si>
  <si>
    <t>CLEMENT  GASTON JORGE</t>
  </si>
  <si>
    <t xml:space="preserve">GUIRICICH  LUIS ALBERTO </t>
  </si>
  <si>
    <t/>
  </si>
  <si>
    <t>PAGOS DEL TUYU</t>
  </si>
  <si>
    <t>SALADO</t>
  </si>
  <si>
    <t>G.P. MONTAÑA</t>
  </si>
  <si>
    <t>LOBOS</t>
  </si>
  <si>
    <t>AZUL</t>
  </si>
  <si>
    <t>ENTRE RIOS</t>
  </si>
  <si>
    <t>ARRECIFES</t>
  </si>
  <si>
    <t>VENADO TUERTO</t>
  </si>
  <si>
    <t>GRAN PREMIO</t>
  </si>
  <si>
    <t>VTA. BS.AS.</t>
  </si>
  <si>
    <t>CLASIFICACION GENERAL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</si>
</sst>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3" xfId="0" applyFont="1" applyFill="1" applyBorder="1" applyAlignment="1">
      <alignment/>
    </xf>
    <xf numFmtId="0" fontId="2" fillId="3" borderId="3" xfId="0" applyFont="1" applyFill="1" applyBorder="1" applyAlignment="1">
      <alignment horizontal="center"/>
    </xf>
    <xf numFmtId="1" fontId="3" fillId="3" borderId="3" xfId="0" applyNumberFormat="1" applyFont="1" applyFill="1" applyBorder="1" applyAlignment="1">
      <alignment horizontal="center" textRotation="90"/>
    </xf>
    <xf numFmtId="1" fontId="3" fillId="3" borderId="1" xfId="0" applyNumberFormat="1" applyFont="1" applyFill="1" applyBorder="1" applyAlignment="1">
      <alignment horizontal="center" textRotation="90"/>
    </xf>
    <xf numFmtId="0" fontId="3" fillId="3" borderId="3" xfId="0" applyFont="1" applyFill="1" applyBorder="1" applyAlignment="1">
      <alignment horizontal="center" textRotation="90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648"/>
  <sheetViews>
    <sheetView tabSelected="1" workbookViewId="0" topLeftCell="A1">
      <selection activeCell="L13" sqref="L13"/>
    </sheetView>
  </sheetViews>
  <sheetFormatPr defaultColWidth="11.421875" defaultRowHeight="12.75"/>
  <cols>
    <col min="1" max="1" width="5.421875" style="7" customWidth="1"/>
    <col min="2" max="2" width="31.00390625" style="7" bestFit="1" customWidth="1"/>
    <col min="3" max="3" width="8.28125" style="7" customWidth="1"/>
    <col min="4" max="12" width="6.7109375" style="7" customWidth="1"/>
    <col min="13" max="16384" width="11.421875" style="7" customWidth="1"/>
  </cols>
  <sheetData>
    <row r="1" spans="1:14" ht="18">
      <c r="A1" s="1" t="s">
        <v>0</v>
      </c>
      <c r="B1" s="2"/>
      <c r="C1" s="3"/>
      <c r="D1" s="4"/>
      <c r="E1" s="4"/>
      <c r="F1" s="4"/>
      <c r="G1" s="4"/>
      <c r="H1" s="3"/>
      <c r="I1" s="4"/>
      <c r="J1" s="3"/>
      <c r="K1" s="3"/>
      <c r="L1" s="3"/>
      <c r="M1" s="5"/>
      <c r="N1" s="6"/>
    </row>
    <row r="2" spans="1:14" ht="129.75" customHeight="1">
      <c r="A2" s="16" t="s">
        <v>1</v>
      </c>
      <c r="B2" s="16" t="s">
        <v>2</v>
      </c>
      <c r="C2" s="14" t="s">
        <v>8</v>
      </c>
      <c r="D2" s="14" t="s">
        <v>9</v>
      </c>
      <c r="E2" s="14" t="s">
        <v>10</v>
      </c>
      <c r="F2" s="14" t="s">
        <v>11</v>
      </c>
      <c r="G2" s="15" t="s">
        <v>12</v>
      </c>
      <c r="H2" s="14" t="s">
        <v>13</v>
      </c>
      <c r="I2" s="14" t="s">
        <v>14</v>
      </c>
      <c r="J2" s="14" t="s">
        <v>15</v>
      </c>
      <c r="K2" s="14" t="s">
        <v>16</v>
      </c>
      <c r="L2" s="14" t="s">
        <v>17</v>
      </c>
      <c r="M2" s="14" t="s">
        <v>3</v>
      </c>
      <c r="N2" s="16" t="s">
        <v>4</v>
      </c>
    </row>
    <row r="3" spans="1:14" ht="12.75">
      <c r="A3" s="17" t="s">
        <v>18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9"/>
    </row>
    <row r="4" spans="1:14" ht="12.75">
      <c r="A4" s="13">
        <v>1</v>
      </c>
      <c r="B4" s="9" t="s">
        <v>5</v>
      </c>
      <c r="C4" s="10"/>
      <c r="D4" s="10">
        <v>115</v>
      </c>
      <c r="E4" s="10">
        <v>250</v>
      </c>
      <c r="F4" s="10">
        <v>115</v>
      </c>
      <c r="G4" s="10">
        <v>115</v>
      </c>
      <c r="H4" s="10">
        <v>180</v>
      </c>
      <c r="I4" s="10">
        <v>115</v>
      </c>
      <c r="J4" s="10">
        <v>180</v>
      </c>
      <c r="K4" s="10">
        <v>792</v>
      </c>
      <c r="L4" s="10"/>
      <c r="M4" s="10">
        <v>1862</v>
      </c>
      <c r="N4" s="8">
        <v>8</v>
      </c>
    </row>
    <row r="5" spans="1:14" ht="12.75">
      <c r="A5" s="13">
        <f>IF(M5&lt;&gt;"",A4+1,"")</f>
        <v>2</v>
      </c>
      <c r="B5" s="9" t="s">
        <v>6</v>
      </c>
      <c r="C5" s="10">
        <v>207</v>
      </c>
      <c r="D5" s="10">
        <v>107</v>
      </c>
      <c r="E5" s="10">
        <v>240</v>
      </c>
      <c r="F5" s="10"/>
      <c r="G5" s="10">
        <v>107</v>
      </c>
      <c r="H5" s="10">
        <v>170</v>
      </c>
      <c r="I5" s="10">
        <v>107</v>
      </c>
      <c r="J5" s="10">
        <v>170</v>
      </c>
      <c r="K5" s="10">
        <v>570</v>
      </c>
      <c r="L5" s="10"/>
      <c r="M5" s="10">
        <v>1678</v>
      </c>
      <c r="N5" s="8">
        <v>8</v>
      </c>
    </row>
    <row r="6" spans="1:14" ht="12.75">
      <c r="A6" s="13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8"/>
    </row>
    <row r="7" spans="1:14" ht="12.75">
      <c r="A7" s="13">
        <f>IF(M7&lt;&gt;"",A6+1,"")</f>
      </c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8" t="s">
        <v>7</v>
      </c>
    </row>
    <row r="8" spans="1:14" ht="12.75">
      <c r="A8" s="13">
        <f>IF(M8&lt;&gt;"",A7+1,"")</f>
      </c>
      <c r="B8" s="11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" t="s">
        <v>7</v>
      </c>
    </row>
    <row r="9" spans="1:14" ht="12.75">
      <c r="A9" s="13">
        <f>IF(M9&lt;&gt;"",A8+1,"")</f>
      </c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8" t="s">
        <v>7</v>
      </c>
    </row>
    <row r="10" spans="1:14" ht="12.75">
      <c r="A10" s="13">
        <f>IF(M10&lt;&gt;"",A9+1,"")</f>
      </c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8" t="s">
        <v>7</v>
      </c>
    </row>
    <row r="11" spans="1:14" ht="12.75">
      <c r="A11" s="13">
        <f>IF(M11&lt;&gt;"",A10+1,"")</f>
      </c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8" t="s">
        <v>7</v>
      </c>
    </row>
    <row r="12" spans="1:14" ht="12.75">
      <c r="A12" s="13">
        <f>IF(M12&lt;&gt;"",A11+1,"")</f>
      </c>
      <c r="B12" s="9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8" t="s">
        <v>7</v>
      </c>
    </row>
    <row r="13" spans="1:14" ht="12.75">
      <c r="A13" s="13">
        <f>IF(M13&lt;&gt;"",A12+1,"")</f>
      </c>
      <c r="B13" s="9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8" t="s">
        <v>7</v>
      </c>
    </row>
    <row r="14" spans="1:14" ht="12.75">
      <c r="A14" s="13">
        <f>IF(M14&lt;&gt;"",A13+1,"")</f>
      </c>
      <c r="B14" s="12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8" t="s">
        <v>7</v>
      </c>
    </row>
    <row r="15" spans="1:14" ht="12.75">
      <c r="A15" s="13">
        <f>IF(M15&lt;&gt;"",A14+1,"")</f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 t="s">
        <v>7</v>
      </c>
    </row>
    <row r="16" spans="1:14" ht="12.75">
      <c r="A16" s="13">
        <f>IF(M16&lt;&gt;"",A15+1,"")</f>
      </c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8" t="s">
        <v>7</v>
      </c>
    </row>
    <row r="17" spans="1:14" ht="12.75">
      <c r="A17" s="13">
        <f>IF(M17&lt;&gt;"",A16+1,"")</f>
      </c>
      <c r="B17" s="9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8" t="s">
        <v>7</v>
      </c>
    </row>
    <row r="18" spans="1:14" ht="12.75">
      <c r="A18" s="13">
        <f>IF(M18&lt;&gt;"",A17+1,"")</f>
      </c>
      <c r="B18" s="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8" t="s">
        <v>7</v>
      </c>
    </row>
    <row r="19" spans="1:14" ht="12.75">
      <c r="A19" s="13">
        <f>IF(M19&lt;&gt;"",A18+1,"")</f>
      </c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8" t="s">
        <v>7</v>
      </c>
    </row>
    <row r="20" spans="1:14" ht="12.75">
      <c r="A20" s="13">
        <f>IF(M20&lt;&gt;"",A19+1,"")</f>
      </c>
      <c r="B20" s="9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8" t="s">
        <v>7</v>
      </c>
    </row>
    <row r="21" spans="1:14" ht="12.75">
      <c r="A21" s="13">
        <f>IF(M21&lt;&gt;"",A20+1,"")</f>
      </c>
      <c r="B21" s="9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8" t="s">
        <v>7</v>
      </c>
    </row>
    <row r="22" spans="1:14" ht="12.75">
      <c r="A22" s="13">
        <f>IF(M22&lt;&gt;"",A21+1,"")</f>
      </c>
      <c r="B22" s="9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8" t="s">
        <v>7</v>
      </c>
    </row>
    <row r="23" spans="1:14" ht="12.75">
      <c r="A23" s="13">
        <f>IF(M23&lt;&gt;"",A22+1,"")</f>
      </c>
      <c r="B23" s="9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8" t="s">
        <v>7</v>
      </c>
    </row>
    <row r="24" spans="1:14" ht="12.75">
      <c r="A24" s="13">
        <f>IF(M24&lt;&gt;"",A23+1,"")</f>
      </c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8" t="s">
        <v>7</v>
      </c>
    </row>
    <row r="25" spans="1:14" ht="12.75">
      <c r="A25" s="13">
        <f>IF(M25&lt;&gt;"",A24+1,"")</f>
      </c>
      <c r="B25" s="12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8" t="s">
        <v>7</v>
      </c>
    </row>
    <row r="26" spans="1:14" ht="12.75">
      <c r="A26" s="13">
        <f>IF(M26&lt;&gt;"",A25+1,"")</f>
      </c>
      <c r="B26" s="9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8" t="s">
        <v>7</v>
      </c>
    </row>
    <row r="27" spans="1:14" ht="12.75">
      <c r="A27" s="13">
        <f>IF(M27&lt;&gt;"",A26+1,"")</f>
      </c>
      <c r="B27" s="12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8" t="s">
        <v>7</v>
      </c>
    </row>
    <row r="28" spans="1:14" ht="12.75">
      <c r="A28" s="13">
        <f>IF(M28&lt;&gt;"",A27+1,"")</f>
      </c>
      <c r="B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 t="s">
        <v>7</v>
      </c>
    </row>
    <row r="29" spans="1:14" ht="12.75">
      <c r="A29" s="13">
        <f>IF(M29&lt;&gt;"",A28+1,"")</f>
      </c>
      <c r="B29" s="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8" t="s">
        <v>7</v>
      </c>
    </row>
    <row r="30" spans="1:14" ht="12.75">
      <c r="A30" s="13">
        <f>IF(M30&lt;&gt;"",A29+1,"")</f>
      </c>
      <c r="B30" s="12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8" t="s">
        <v>7</v>
      </c>
    </row>
    <row r="31" spans="1:14" ht="12.75">
      <c r="A31" s="13">
        <f>IF(M31&lt;&gt;"",A30+1,"")</f>
      </c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8" t="s">
        <v>7</v>
      </c>
    </row>
    <row r="32" spans="1:14" ht="12.75">
      <c r="A32" s="13">
        <f>IF(M32&lt;&gt;"",A31+1,"")</f>
      </c>
      <c r="B32" s="9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8" t="s">
        <v>7</v>
      </c>
    </row>
    <row r="33" spans="1:14" ht="12.75">
      <c r="A33" s="13">
        <f>IF(M33&lt;&gt;"",A32+1,"")</f>
      </c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8" t="s">
        <v>7</v>
      </c>
    </row>
    <row r="34" spans="1:14" ht="12.75">
      <c r="A34" s="13">
        <f>IF(M34&lt;&gt;"",A33+1,"")</f>
      </c>
      <c r="B34" s="12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 t="s">
        <v>7</v>
      </c>
    </row>
    <row r="35" spans="1:14" ht="12.75">
      <c r="A35" s="13">
        <f>IF(M35&lt;&gt;"",A34+1,"")</f>
      </c>
      <c r="B35" s="9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8" t="s">
        <v>7</v>
      </c>
    </row>
    <row r="36" spans="1:14" ht="12.75">
      <c r="A36" s="13">
        <f>IF(M36&lt;&gt;"",A35+1,"")</f>
      </c>
      <c r="B36" s="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8" t="s">
        <v>7</v>
      </c>
    </row>
    <row r="37" spans="1:14" ht="12.75">
      <c r="A37" s="13">
        <f>IF(M37&lt;&gt;"",A36+1,"")</f>
      </c>
      <c r="B37" s="9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8" t="s">
        <v>7</v>
      </c>
    </row>
    <row r="38" spans="1:14" ht="12.75">
      <c r="A38" s="13">
        <f>IF(M38&lt;&gt;"",A37+1,"")</f>
      </c>
      <c r="B38" s="12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8" t="s">
        <v>7</v>
      </c>
    </row>
    <row r="39" spans="1:14" ht="12.75">
      <c r="A39" s="13">
        <f>IF(M39&lt;&gt;"",A38+1,"")</f>
      </c>
      <c r="B39" s="9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8" t="s">
        <v>7</v>
      </c>
    </row>
    <row r="40" spans="1:14" ht="12.75">
      <c r="A40" s="13">
        <f>IF(M40&lt;&gt;"",A39+1,"")</f>
      </c>
      <c r="B40" s="12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8" t="s">
        <v>7</v>
      </c>
    </row>
    <row r="41" spans="1:14" ht="12.75">
      <c r="A41" s="13">
        <f>IF(M41&lt;&gt;"",A40+1,"")</f>
      </c>
      <c r="B41" s="9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8" t="s">
        <v>7</v>
      </c>
    </row>
    <row r="42" spans="1:14" ht="12.75">
      <c r="A42" s="13">
        <f>IF(M42&lt;&gt;"",A41+1,"")</f>
      </c>
      <c r="B42" s="9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8" t="s">
        <v>7</v>
      </c>
    </row>
    <row r="43" spans="1:14" ht="12.75">
      <c r="A43" s="13">
        <f>IF(M43&lt;&gt;"",A42+1,"")</f>
      </c>
      <c r="B43" s="12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8" t="s">
        <v>7</v>
      </c>
    </row>
    <row r="44" spans="1:14" ht="12.75">
      <c r="A44" s="13">
        <f>IF(M44&lt;&gt;"",A43+1,"")</f>
      </c>
      <c r="B44" s="9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8" t="s">
        <v>7</v>
      </c>
    </row>
    <row r="45" spans="1:14" ht="12.75">
      <c r="A45" s="13">
        <f>IF(M45&lt;&gt;"",A44+1,"")</f>
      </c>
      <c r="B45" s="12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8" t="s">
        <v>7</v>
      </c>
    </row>
    <row r="46" spans="1:14" ht="12.75">
      <c r="A46" s="13">
        <f>IF(M46&lt;&gt;"",A45+1,"")</f>
      </c>
      <c r="B46" s="12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8" t="s">
        <v>7</v>
      </c>
    </row>
    <row r="47" spans="1:14" ht="12.75">
      <c r="A47" s="13">
        <f>IF(M47&lt;&gt;"",A46+1,"")</f>
      </c>
      <c r="B47" s="9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8" t="s">
        <v>7</v>
      </c>
    </row>
    <row r="48" spans="1:14" ht="12.75">
      <c r="A48" s="13">
        <f>IF(M48&lt;&gt;"",A47+1,"")</f>
      </c>
      <c r="B48" s="9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8" t="s">
        <v>7</v>
      </c>
    </row>
    <row r="49" spans="1:14" ht="12.75">
      <c r="A49" s="13">
        <f>IF(M49&lt;&gt;"",A48+1,"")</f>
      </c>
      <c r="B49" s="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8" t="s">
        <v>7</v>
      </c>
    </row>
    <row r="50" spans="1:14" ht="12.75">
      <c r="A50" s="13">
        <f>IF(M50&lt;&gt;"",A49+1,"")</f>
      </c>
      <c r="B50" s="9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8" t="s">
        <v>7</v>
      </c>
    </row>
    <row r="51" spans="1:14" ht="12.75">
      <c r="A51" s="13">
        <f>IF(M51&lt;&gt;"",A50+1,"")</f>
      </c>
      <c r="B51" s="12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8" t="s">
        <v>7</v>
      </c>
    </row>
    <row r="52" spans="1:14" ht="12.75">
      <c r="A52" s="13">
        <f>IF(M52&lt;&gt;"",A51+1,"")</f>
      </c>
      <c r="B52" s="12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8" t="s">
        <v>7</v>
      </c>
    </row>
    <row r="53" spans="1:14" ht="12.75">
      <c r="A53" s="13">
        <f>IF(M53&lt;&gt;"",A52+1,"")</f>
      </c>
      <c r="B53" s="12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8" t="s">
        <v>7</v>
      </c>
    </row>
    <row r="54" spans="1:14" ht="12.75">
      <c r="A54" s="13">
        <f>IF(M54&lt;&gt;"",A53+1,"")</f>
      </c>
      <c r="B54" s="9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8" t="s">
        <v>7</v>
      </c>
    </row>
    <row r="55" spans="1:14" ht="12.75">
      <c r="A55" s="13">
        <f>IF(M55&lt;&gt;"",A54+1,"")</f>
      </c>
      <c r="B55" s="9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8" t="s">
        <v>7</v>
      </c>
    </row>
    <row r="56" spans="1:14" ht="12.75">
      <c r="A56" s="13">
        <f>IF(M56&lt;&gt;"",A55+1,"")</f>
      </c>
      <c r="B56" s="9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8" t="s">
        <v>7</v>
      </c>
    </row>
    <row r="57" spans="1:14" ht="12.75">
      <c r="A57" s="13">
        <f>IF(M57&lt;&gt;"",A56+1,"")</f>
      </c>
      <c r="B57" s="12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8" t="s">
        <v>7</v>
      </c>
    </row>
    <row r="58" spans="1:14" ht="12.75">
      <c r="A58" s="13">
        <f>IF(M58&lt;&gt;"",A57+1,"")</f>
      </c>
      <c r="B58" s="12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8" t="s">
        <v>7</v>
      </c>
    </row>
    <row r="59" spans="1:14" ht="12.75">
      <c r="A59" s="13">
        <f>IF(M59&lt;&gt;"",A58+1,"")</f>
      </c>
      <c r="B59" s="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8" t="s">
        <v>7</v>
      </c>
    </row>
    <row r="60" spans="1:14" ht="12.75">
      <c r="A60" s="13">
        <f>IF(M60&lt;&gt;"",A59+1,"")</f>
      </c>
      <c r="B60" s="12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8" t="s">
        <v>7</v>
      </c>
    </row>
    <row r="61" spans="1:14" ht="12.75">
      <c r="A61" s="13">
        <f>IF(M61&lt;&gt;"",A60+1,"")</f>
      </c>
      <c r="B61" s="9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8" t="s">
        <v>7</v>
      </c>
    </row>
    <row r="62" spans="1:14" ht="12.75">
      <c r="A62" s="13">
        <f>IF(M62&lt;&gt;"",A61+1,"")</f>
      </c>
      <c r="B62" s="9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8" t="s">
        <v>7</v>
      </c>
    </row>
    <row r="63" spans="1:14" ht="12.75">
      <c r="A63" s="13">
        <f>IF(M63&lt;&gt;"",A62+1,"")</f>
      </c>
      <c r="B63" s="12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8" t="s">
        <v>7</v>
      </c>
    </row>
    <row r="64" spans="1:14" ht="12.75">
      <c r="A64" s="13">
        <f>IF(M64&lt;&gt;"",A63+1,"")</f>
      </c>
      <c r="B64" s="9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8" t="s">
        <v>7</v>
      </c>
    </row>
    <row r="65" spans="1:14" ht="12.75">
      <c r="A65" s="13">
        <f>IF(M65&lt;&gt;"",A64+1,"")</f>
      </c>
      <c r="B65" s="12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8" t="s">
        <v>7</v>
      </c>
    </row>
    <row r="66" spans="1:14" ht="12.75">
      <c r="A66" s="13">
        <f>IF(M66&lt;&gt;"",A65+1,"")</f>
      </c>
      <c r="B66" s="9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8" t="s">
        <v>7</v>
      </c>
    </row>
    <row r="67" spans="1:14" ht="12.75">
      <c r="A67" s="13">
        <f>IF(M67&lt;&gt;"",A66+1,"")</f>
      </c>
      <c r="B67" s="12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8" t="s">
        <v>7</v>
      </c>
    </row>
    <row r="68" spans="1:14" ht="12.75">
      <c r="A68" s="13">
        <f>IF(M68&lt;&gt;"",A67+1,"")</f>
      </c>
      <c r="B68" s="12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8" t="s">
        <v>7</v>
      </c>
    </row>
    <row r="69" spans="1:14" ht="12.75">
      <c r="A69" s="13">
        <f>IF(M69&lt;&gt;"",A68+1,"")</f>
      </c>
      <c r="B69" s="9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8" t="s">
        <v>7</v>
      </c>
    </row>
    <row r="70" spans="1:14" ht="12.75">
      <c r="A70" s="13">
        <f>IF(M70&lt;&gt;"",A69+1,"")</f>
      </c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8" t="s">
        <v>7</v>
      </c>
    </row>
    <row r="71" spans="1:14" ht="12.75">
      <c r="A71" s="13">
        <f>IF(M71&lt;&gt;"",A70+1,"")</f>
      </c>
      <c r="B71" s="9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8" t="s">
        <v>7</v>
      </c>
    </row>
    <row r="72" spans="1:14" ht="12.75">
      <c r="A72" s="13">
        <f>IF(M72&lt;&gt;"",A71+1,"")</f>
      </c>
      <c r="B72" s="9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8" t="s">
        <v>7</v>
      </c>
    </row>
    <row r="73" spans="1:14" ht="12.75">
      <c r="A73" s="13">
        <f>IF(M73&lt;&gt;"",A72+1,"")</f>
      </c>
      <c r="B73" s="12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8" t="s">
        <v>7</v>
      </c>
    </row>
    <row r="74" spans="1:14" ht="12.75">
      <c r="A74" s="13">
        <f>IF(M74&lt;&gt;"",A73+1,"")</f>
      </c>
      <c r="B74" s="9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8" t="s">
        <v>7</v>
      </c>
    </row>
    <row r="75" spans="1:14" ht="12.75">
      <c r="A75" s="13">
        <f>IF(M75&lt;&gt;"",A74+1,"")</f>
      </c>
      <c r="B75" s="9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8" t="s">
        <v>7</v>
      </c>
    </row>
    <row r="76" spans="1:14" ht="12.75">
      <c r="A76" s="13">
        <f>IF(M76&lt;&gt;"",A75+1,"")</f>
      </c>
      <c r="B76" s="9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8" t="s">
        <v>7</v>
      </c>
    </row>
    <row r="77" spans="1:14" ht="12.75">
      <c r="A77" s="13">
        <f>IF(M77&lt;&gt;"",A76+1,"")</f>
      </c>
      <c r="B77" s="9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8" t="s">
        <v>7</v>
      </c>
    </row>
    <row r="78" spans="1:14" ht="12.75">
      <c r="A78" s="13">
        <f>IF(M78&lt;&gt;"",A77+1,"")</f>
      </c>
      <c r="B78" s="12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8" t="s">
        <v>7</v>
      </c>
    </row>
    <row r="79" spans="1:14" ht="12.75">
      <c r="A79" s="13">
        <f>IF(M79&lt;&gt;"",A78+1,"")</f>
      </c>
      <c r="B79" s="12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8" t="s">
        <v>7</v>
      </c>
    </row>
    <row r="80" spans="1:14" ht="12.75">
      <c r="A80" s="13">
        <f>IF(M80&lt;&gt;"",A79+1,"")</f>
      </c>
      <c r="B80" s="9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8" t="s">
        <v>7</v>
      </c>
    </row>
    <row r="81" spans="1:14" ht="12.75">
      <c r="A81" s="13">
        <f>IF(M81&lt;&gt;"",A80+1,"")</f>
      </c>
      <c r="B81" s="9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8" t="s">
        <v>7</v>
      </c>
    </row>
    <row r="82" spans="1:14" ht="12.75">
      <c r="A82" s="13">
        <f>IF(M82&lt;&gt;"",A81+1,"")</f>
      </c>
      <c r="B82" s="9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8" t="s">
        <v>7</v>
      </c>
    </row>
    <row r="83" spans="1:14" ht="12.75">
      <c r="A83" s="13">
        <f>IF(M83&lt;&gt;"",A82+1,"")</f>
      </c>
      <c r="B83" s="12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8" t="s">
        <v>7</v>
      </c>
    </row>
    <row r="84" spans="1:14" ht="12.75">
      <c r="A84" s="13">
        <f>IF(M84&lt;&gt;"",A83+1,"")</f>
      </c>
      <c r="B84" s="12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8" t="s">
        <v>7</v>
      </c>
    </row>
    <row r="85" spans="1:14" ht="12.75">
      <c r="A85" s="13">
        <f>IF(M85&lt;&gt;"",A84+1,"")</f>
      </c>
      <c r="B85" s="12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8" t="s">
        <v>7</v>
      </c>
    </row>
    <row r="86" spans="1:14" ht="12.75">
      <c r="A86" s="13">
        <f>IF(M86&lt;&gt;"",A85+1,"")</f>
      </c>
      <c r="B86" s="9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8" t="s">
        <v>7</v>
      </c>
    </row>
    <row r="87" spans="1:14" ht="12.75">
      <c r="A87" s="13">
        <f>IF(M87&lt;&gt;"",A86+1,"")</f>
      </c>
      <c r="B87" s="9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8" t="s">
        <v>7</v>
      </c>
    </row>
    <row r="88" spans="1:14" ht="12.75">
      <c r="A88" s="13">
        <f>IF(M88&lt;&gt;"",A87+1,"")</f>
      </c>
      <c r="B88" s="12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8" t="s">
        <v>7</v>
      </c>
    </row>
    <row r="89" spans="1:14" ht="12.75">
      <c r="A89" s="13">
        <f>IF(M89&lt;&gt;"",A88+1,"")</f>
      </c>
      <c r="B89" s="9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8" t="s">
        <v>7</v>
      </c>
    </row>
    <row r="90" spans="1:14" ht="12.75">
      <c r="A90" s="13">
        <f>IF(M90&lt;&gt;"",A89+1,"")</f>
      </c>
      <c r="B90" s="9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8" t="s">
        <v>7</v>
      </c>
    </row>
    <row r="91" spans="1:14" ht="12.75">
      <c r="A91" s="13">
        <f>IF(M91&lt;&gt;"",A90+1,"")</f>
      </c>
      <c r="B91" s="9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8" t="s">
        <v>7</v>
      </c>
    </row>
    <row r="92" spans="1:14" ht="12.75">
      <c r="A92" s="13">
        <f>IF(M92&lt;&gt;"",A91+1,"")</f>
      </c>
      <c r="B92" s="9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8" t="s">
        <v>7</v>
      </c>
    </row>
    <row r="93" spans="1:14" ht="12.75">
      <c r="A93" s="13">
        <f>IF(M93&lt;&gt;"",A92+1,"")</f>
      </c>
      <c r="B93" s="9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8" t="s">
        <v>7</v>
      </c>
    </row>
    <row r="94" spans="1:14" ht="12.75">
      <c r="A94" s="13">
        <f>IF(M94&lt;&gt;"",A93+1,"")</f>
      </c>
      <c r="B94" s="12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8" t="s">
        <v>7</v>
      </c>
    </row>
    <row r="95" spans="1:14" ht="12.75">
      <c r="A95" s="13">
        <f>IF(M95&lt;&gt;"",A94+1,"")</f>
      </c>
      <c r="B95" s="12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8" t="s">
        <v>7</v>
      </c>
    </row>
    <row r="96" spans="1:14" ht="12.75">
      <c r="A96" s="13">
        <f>IF(M96&lt;&gt;"",A95+1,"")</f>
      </c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8" t="s">
        <v>7</v>
      </c>
    </row>
    <row r="97" spans="1:14" ht="12.75">
      <c r="A97" s="13">
        <f>IF(M97&lt;&gt;"",A96+1,"")</f>
      </c>
      <c r="B97" s="9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8" t="s">
        <v>7</v>
      </c>
    </row>
    <row r="98" spans="1:14" ht="12.75">
      <c r="A98" s="13">
        <f>IF(M98&lt;&gt;"",A97+1,"")</f>
      </c>
      <c r="B98" s="9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8" t="s">
        <v>7</v>
      </c>
    </row>
    <row r="99" spans="1:14" ht="12.75">
      <c r="A99" s="13">
        <f>IF(M99&lt;&gt;"",A98+1,"")</f>
      </c>
      <c r="B99" s="12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8" t="s">
        <v>7</v>
      </c>
    </row>
    <row r="100" spans="1:14" ht="12.75">
      <c r="A100" s="13">
        <f>IF(M100&lt;&gt;"",A99+1,"")</f>
      </c>
      <c r="B100" s="9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8" t="s">
        <v>7</v>
      </c>
    </row>
    <row r="101" spans="1:14" ht="12.75">
      <c r="A101" s="13">
        <f>IF(M101&lt;&gt;"",A100+1,"")</f>
      </c>
      <c r="B101" s="12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8" t="s">
        <v>7</v>
      </c>
    </row>
    <row r="102" spans="1:14" ht="12.75">
      <c r="A102" s="13">
        <f>IF(M102&lt;&gt;"",A101+1,"")</f>
      </c>
      <c r="B102" s="9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8" t="s">
        <v>7</v>
      </c>
    </row>
    <row r="103" spans="1:14" ht="12.75">
      <c r="A103" s="13">
        <f>IF(M103&lt;&gt;"",A102+1,"")</f>
      </c>
      <c r="B103" s="12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8" t="s">
        <v>7</v>
      </c>
    </row>
    <row r="104" spans="1:14" ht="12.75">
      <c r="A104" s="13">
        <f>IF(M104&lt;&gt;"",A103+1,"")</f>
      </c>
      <c r="B104" s="12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8" t="s">
        <v>7</v>
      </c>
    </row>
    <row r="105" spans="1:14" ht="12.75">
      <c r="A105" s="13">
        <f>IF(M105&lt;&gt;"",A104+1,"")</f>
      </c>
      <c r="B105" s="12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8" t="s">
        <v>7</v>
      </c>
    </row>
    <row r="106" spans="1:14" ht="12.75">
      <c r="A106" s="13">
        <f>IF(M106&lt;&gt;"",A105+1,"")</f>
      </c>
      <c r="B106" s="12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8" t="s">
        <v>7</v>
      </c>
    </row>
    <row r="107" spans="1:14" ht="12.75">
      <c r="A107" s="13">
        <f>IF(M107&lt;&gt;"",A106+1,"")</f>
      </c>
      <c r="B107" s="9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8" t="s">
        <v>7</v>
      </c>
    </row>
    <row r="108" spans="1:14" ht="12.75">
      <c r="A108" s="13">
        <f>IF(M108&lt;&gt;"",A107+1,"")</f>
      </c>
      <c r="B108" s="9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8" t="s">
        <v>7</v>
      </c>
    </row>
    <row r="109" spans="1:14" ht="12.75">
      <c r="A109" s="13">
        <f>IF(M109&lt;&gt;"",A108+1,"")</f>
      </c>
      <c r="B109" s="9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8" t="s">
        <v>7</v>
      </c>
    </row>
    <row r="110" spans="1:14" ht="12.75">
      <c r="A110" s="13">
        <f>IF(M110&lt;&gt;"",A109+1,"")</f>
      </c>
      <c r="B110" s="9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8" t="s">
        <v>7</v>
      </c>
    </row>
    <row r="111" spans="1:14" ht="12.75">
      <c r="A111" s="13">
        <f>IF(M111&lt;&gt;"",A110+1,"")</f>
      </c>
      <c r="B111" s="12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8" t="s">
        <v>7</v>
      </c>
    </row>
    <row r="112" spans="1:14" ht="12.75">
      <c r="A112" s="13">
        <f>IF(M112&lt;&gt;"",A111+1,"")</f>
      </c>
      <c r="B112" s="9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8" t="s">
        <v>7</v>
      </c>
    </row>
    <row r="113" spans="1:14" ht="12.75">
      <c r="A113" s="13">
        <f>IF(M113&lt;&gt;"",A112+1,"")</f>
      </c>
      <c r="B113" s="9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8" t="s">
        <v>7</v>
      </c>
    </row>
    <row r="114" spans="1:14" ht="12.75">
      <c r="A114" s="13">
        <f>IF(M114&lt;&gt;"",A113+1,"")</f>
      </c>
      <c r="B114" s="9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8" t="s">
        <v>7</v>
      </c>
    </row>
    <row r="115" spans="1:14" ht="12.75">
      <c r="A115" s="13">
        <f>IF(M115&lt;&gt;"",A114+1,"")</f>
      </c>
      <c r="B115" s="9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8" t="s">
        <v>7</v>
      </c>
    </row>
    <row r="116" spans="1:14" ht="12.75">
      <c r="A116" s="13">
        <f>IF(M116&lt;&gt;"",A115+1,"")</f>
      </c>
      <c r="B116" s="9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8" t="s">
        <v>7</v>
      </c>
    </row>
    <row r="117" spans="1:14" ht="12.75">
      <c r="A117" s="13">
        <f>IF(M117&lt;&gt;"",A116+1,"")</f>
      </c>
      <c r="B117" s="9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8" t="s">
        <v>7</v>
      </c>
    </row>
    <row r="118" spans="1:14" ht="12.75">
      <c r="A118" s="13">
        <f>IF(M118&lt;&gt;"",A117+1,"")</f>
      </c>
      <c r="B118" s="12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8" t="s">
        <v>7</v>
      </c>
    </row>
    <row r="119" spans="1:14" ht="12.75">
      <c r="A119" s="13">
        <f>IF(M119&lt;&gt;"",A118+1,"")</f>
      </c>
      <c r="B119" s="12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8" t="s">
        <v>7</v>
      </c>
    </row>
    <row r="120" spans="1:14" ht="12.75">
      <c r="A120" s="13">
        <f>IF(M120&lt;&gt;"",A119+1,"")</f>
      </c>
      <c r="B120" s="12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8" t="s">
        <v>7</v>
      </c>
    </row>
    <row r="121" spans="1:14" ht="12.75">
      <c r="A121" s="13">
        <f>IF(M121&lt;&gt;"",A120+1,"")</f>
      </c>
      <c r="B121" s="9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8" t="s">
        <v>7</v>
      </c>
    </row>
    <row r="122" spans="1:14" ht="12.75">
      <c r="A122" s="13">
        <f>IF(M122&lt;&gt;"",A121+1,"")</f>
      </c>
      <c r="B122" s="12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8" t="s">
        <v>7</v>
      </c>
    </row>
    <row r="123" spans="1:14" ht="12.75">
      <c r="A123" s="13">
        <f>IF(M123&lt;&gt;"",A122+1,"")</f>
      </c>
      <c r="B123" s="12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8" t="s">
        <v>7</v>
      </c>
    </row>
    <row r="124" spans="1:14" ht="12.75">
      <c r="A124" s="13">
        <f>IF(M124&lt;&gt;"",A123+1,"")</f>
      </c>
      <c r="B124" s="9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8" t="s">
        <v>7</v>
      </c>
    </row>
    <row r="125" spans="1:14" ht="12.75">
      <c r="A125" s="13">
        <f>IF(M125&lt;&gt;"",A124+1,"")</f>
      </c>
      <c r="B125" s="9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8" t="s">
        <v>7</v>
      </c>
    </row>
    <row r="126" spans="1:14" ht="12.75">
      <c r="A126" s="13">
        <f>IF(M126&lt;&gt;"",A125+1,"")</f>
      </c>
      <c r="B126" s="9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8" t="s">
        <v>7</v>
      </c>
    </row>
    <row r="127" spans="1:14" ht="12.75">
      <c r="A127" s="13">
        <f>IF(M127&lt;&gt;"",A126+1,"")</f>
      </c>
      <c r="B127" s="12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8" t="s">
        <v>7</v>
      </c>
    </row>
    <row r="128" spans="1:14" ht="12.75">
      <c r="A128" s="13">
        <f>IF(M128&lt;&gt;"",A127+1,"")</f>
      </c>
      <c r="B128" s="9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8" t="s">
        <v>7</v>
      </c>
    </row>
    <row r="129" spans="1:14" ht="12.75">
      <c r="A129" s="13">
        <f>IF(M129&lt;&gt;"",A128+1,"")</f>
      </c>
      <c r="B129" s="9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8" t="s">
        <v>7</v>
      </c>
    </row>
    <row r="130" spans="1:14" ht="12.75">
      <c r="A130" s="13">
        <f>IF(M130&lt;&gt;"",A129+1,"")</f>
      </c>
      <c r="B130" s="9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8" t="s">
        <v>7</v>
      </c>
    </row>
    <row r="131" spans="1:14" ht="12.75">
      <c r="A131" s="13">
        <f>IF(M131&lt;&gt;"",A130+1,"")</f>
      </c>
      <c r="B131" s="9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8" t="s">
        <v>7</v>
      </c>
    </row>
    <row r="132" spans="1:14" ht="12.75">
      <c r="A132" s="13">
        <f>IF(M132&lt;&gt;"",A131+1,"")</f>
      </c>
      <c r="B132" s="9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8" t="s">
        <v>7</v>
      </c>
    </row>
    <row r="133" spans="1:14" ht="12.75">
      <c r="A133" s="13">
        <f>IF(M133&lt;&gt;"",A132+1,"")</f>
      </c>
      <c r="B133" s="12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8" t="s">
        <v>7</v>
      </c>
    </row>
    <row r="134" spans="1:14" ht="12.75">
      <c r="A134" s="13">
        <f>IF(M134&lt;&gt;"",A133+1,"")</f>
      </c>
      <c r="B134" s="12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8" t="s">
        <v>7</v>
      </c>
    </row>
    <row r="135" spans="1:14" ht="12.75">
      <c r="A135" s="13">
        <f>IF(M135&lt;&gt;"",A134+1,"")</f>
      </c>
      <c r="B135" s="12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8" t="s">
        <v>7</v>
      </c>
    </row>
    <row r="136" spans="1:14" ht="12.75">
      <c r="A136" s="13">
        <f>IF(M136&lt;&gt;"",A135+1,"")</f>
      </c>
      <c r="B136" s="12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8" t="s">
        <v>7</v>
      </c>
    </row>
    <row r="137" spans="1:14" ht="12.75">
      <c r="A137" s="13">
        <f>IF(M137&lt;&gt;"",A136+1,"")</f>
      </c>
      <c r="B137" s="12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8" t="s">
        <v>7</v>
      </c>
    </row>
    <row r="138" spans="1:14" ht="12.75">
      <c r="A138" s="13">
        <f>IF(M138&lt;&gt;"",A137+1,"")</f>
      </c>
      <c r="B138" s="9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8" t="s">
        <v>7</v>
      </c>
    </row>
    <row r="139" spans="1:14" ht="12.75">
      <c r="A139" s="13">
        <f>IF(M139&lt;&gt;"",A138+1,"")</f>
      </c>
      <c r="B139" s="9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8" t="s">
        <v>7</v>
      </c>
    </row>
    <row r="140" spans="1:14" ht="12.75">
      <c r="A140" s="13">
        <f>IF(M140&lt;&gt;"",A139+1,"")</f>
      </c>
      <c r="B140" s="9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8" t="s">
        <v>7</v>
      </c>
    </row>
    <row r="141" spans="1:14" ht="12.75">
      <c r="A141" s="13">
        <f>IF(M141&lt;&gt;"",A140+1,"")</f>
      </c>
      <c r="B141" s="12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8" t="s">
        <v>7</v>
      </c>
    </row>
    <row r="142" spans="1:14" ht="12.75">
      <c r="A142" s="13">
        <f>IF(M142&lt;&gt;"",A141+1,"")</f>
      </c>
      <c r="B142" s="12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8" t="s">
        <v>7</v>
      </c>
    </row>
    <row r="143" spans="1:14" ht="12.75">
      <c r="A143" s="13">
        <f>IF(M143&lt;&gt;"",A142+1,"")</f>
      </c>
      <c r="B143" s="12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8" t="s">
        <v>7</v>
      </c>
    </row>
    <row r="144" spans="1:14" ht="12.75">
      <c r="A144" s="13">
        <f>IF(M144&lt;&gt;"",A143+1,"")</f>
      </c>
      <c r="B144" s="12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8" t="s">
        <v>7</v>
      </c>
    </row>
    <row r="145" spans="1:14" ht="12.75">
      <c r="A145" s="13">
        <f>IF(M145&lt;&gt;"",A144+1,"")</f>
      </c>
      <c r="B145" s="9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8" t="s">
        <v>7</v>
      </c>
    </row>
    <row r="146" spans="1:14" ht="12.75">
      <c r="A146" s="13">
        <f>IF(M146&lt;&gt;"",A145+1,"")</f>
      </c>
      <c r="B146" s="9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8" t="s">
        <v>7</v>
      </c>
    </row>
    <row r="147" spans="1:14" ht="12.75">
      <c r="A147" s="13">
        <f>IF(M147&lt;&gt;"",A146+1,"")</f>
      </c>
      <c r="B147" s="9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8" t="s">
        <v>7</v>
      </c>
    </row>
    <row r="148" spans="1:14" ht="12.75">
      <c r="A148" s="13">
        <f>IF(M148&lt;&gt;"",A147+1,"")</f>
      </c>
      <c r="B148" s="12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8" t="s">
        <v>7</v>
      </c>
    </row>
    <row r="149" spans="1:14" ht="12.75">
      <c r="A149" s="13">
        <f>IF(M149&lt;&gt;"",A148+1,"")</f>
      </c>
      <c r="B149" s="12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8" t="s">
        <v>7</v>
      </c>
    </row>
    <row r="150" spans="1:14" ht="12.75">
      <c r="A150" s="13">
        <f>IF(M150&lt;&gt;"",A149+1,"")</f>
      </c>
      <c r="B150" s="12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8" t="s">
        <v>7</v>
      </c>
    </row>
    <row r="151" spans="1:14" ht="12.75">
      <c r="A151" s="13">
        <f>IF(M151&lt;&gt;"",A150+1,"")</f>
      </c>
      <c r="B151" s="9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8" t="s">
        <v>7</v>
      </c>
    </row>
    <row r="152" spans="1:14" ht="12.75">
      <c r="A152" s="13">
        <f>IF(M152&lt;&gt;"",A151+1,"")</f>
      </c>
      <c r="B152" s="9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8" t="s">
        <v>7</v>
      </c>
    </row>
    <row r="153" spans="1:14" ht="12.75">
      <c r="A153" s="13">
        <f>IF(M153&lt;&gt;"",A152+1,"")</f>
      </c>
      <c r="B153" s="12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8" t="s">
        <v>7</v>
      </c>
    </row>
    <row r="154" spans="1:14" ht="12.75">
      <c r="A154" s="13">
        <f>IF(M154&lt;&gt;"",A153+1,"")</f>
      </c>
      <c r="B154" s="9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8" t="s">
        <v>7</v>
      </c>
    </row>
    <row r="155" spans="1:14" ht="12.75">
      <c r="A155" s="13">
        <f>IF(M155&lt;&gt;"",A154+1,"")</f>
      </c>
      <c r="B155" s="9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8" t="s">
        <v>7</v>
      </c>
    </row>
    <row r="156" spans="1:14" ht="12.75">
      <c r="A156" s="13">
        <f>IF(M156&lt;&gt;"",A155+1,"")</f>
      </c>
      <c r="B156" s="9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8" t="s">
        <v>7</v>
      </c>
    </row>
    <row r="157" spans="1:14" ht="12.75">
      <c r="A157" s="13">
        <f>IF(M157&lt;&gt;"",A156+1,"")</f>
      </c>
      <c r="B157" s="9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8" t="s">
        <v>7</v>
      </c>
    </row>
    <row r="158" spans="1:14" ht="12.75">
      <c r="A158" s="13">
        <f>IF(M158&lt;&gt;"",A157+1,"")</f>
      </c>
      <c r="B158" s="9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8" t="s">
        <v>7</v>
      </c>
    </row>
    <row r="159" spans="1:14" ht="12.75">
      <c r="A159" s="13">
        <f>IF(M159&lt;&gt;"",A158+1,"")</f>
      </c>
      <c r="B159" s="12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8" t="s">
        <v>7</v>
      </c>
    </row>
    <row r="160" spans="1:14" ht="12.75">
      <c r="A160" s="13">
        <f>IF(M160&lt;&gt;"",A159+1,"")</f>
      </c>
      <c r="B160" s="9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8" t="s">
        <v>7</v>
      </c>
    </row>
    <row r="161" spans="1:14" ht="12.75">
      <c r="A161" s="13">
        <f>IF(M161&lt;&gt;"",A160+1,"")</f>
      </c>
      <c r="B161" s="12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8" t="s">
        <v>7</v>
      </c>
    </row>
    <row r="162" spans="1:14" ht="12.75">
      <c r="A162" s="13">
        <f>IF(M162&lt;&gt;"",A161+1,"")</f>
      </c>
      <c r="B162" s="12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8" t="s">
        <v>7</v>
      </c>
    </row>
    <row r="163" spans="1:14" ht="12.75">
      <c r="A163" s="13">
        <f>IF(M163&lt;&gt;"",A162+1,"")</f>
      </c>
      <c r="B163" s="9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8" t="s">
        <v>7</v>
      </c>
    </row>
    <row r="164" spans="1:14" ht="12.75">
      <c r="A164" s="13">
        <f>IF(M164&lt;&gt;"",A163+1,"")</f>
      </c>
      <c r="B164" s="9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8" t="s">
        <v>7</v>
      </c>
    </row>
    <row r="165" spans="1:14" ht="12.75">
      <c r="A165" s="13">
        <f>IF(M165&lt;&gt;"",A164+1,"")</f>
      </c>
      <c r="B165" s="9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8" t="s">
        <v>7</v>
      </c>
    </row>
    <row r="166" spans="1:14" ht="12.75">
      <c r="A166" s="13">
        <f>IF(M166&lt;&gt;"",A165+1,"")</f>
      </c>
      <c r="B166" s="9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8" t="s">
        <v>7</v>
      </c>
    </row>
    <row r="167" spans="1:14" ht="12.75">
      <c r="A167" s="13">
        <f>IF(M167&lt;&gt;"",A166+1,"")</f>
      </c>
      <c r="B167" s="9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8" t="s">
        <v>7</v>
      </c>
    </row>
    <row r="168" spans="1:14" ht="12.75">
      <c r="A168" s="13">
        <f>IF(M168&lt;&gt;"",A167+1,"")</f>
      </c>
      <c r="B168" s="12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8" t="s">
        <v>7</v>
      </c>
    </row>
    <row r="169" spans="1:14" ht="12.75">
      <c r="A169" s="13">
        <f>IF(M169&lt;&gt;"",A168+1,"")</f>
      </c>
      <c r="B169" s="9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8" t="s">
        <v>7</v>
      </c>
    </row>
    <row r="170" spans="1:14" ht="12.75">
      <c r="A170" s="13">
        <f>IF(M170&lt;&gt;"",A169+1,"")</f>
      </c>
      <c r="B170" s="12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8" t="s">
        <v>7</v>
      </c>
    </row>
    <row r="171" spans="1:14" ht="12.75">
      <c r="A171" s="13">
        <f>IF(M171&lt;&gt;"",A170+1,"")</f>
      </c>
      <c r="B171" s="9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8" t="s">
        <v>7</v>
      </c>
    </row>
    <row r="172" spans="1:14" ht="12.75">
      <c r="A172" s="13">
        <f>IF(M172&lt;&gt;"",A171+1,"")</f>
      </c>
      <c r="B172" s="12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8" t="s">
        <v>7</v>
      </c>
    </row>
    <row r="173" spans="1:14" ht="12.75">
      <c r="A173" s="13">
        <f>IF(M173&lt;&gt;"",A172+1,"")</f>
      </c>
      <c r="B173" s="9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8" t="s">
        <v>7</v>
      </c>
    </row>
    <row r="174" spans="1:14" ht="12.75">
      <c r="A174" s="13">
        <f>IF(M174&lt;&gt;"",A173+1,"")</f>
      </c>
      <c r="B174" s="12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8" t="s">
        <v>7</v>
      </c>
    </row>
    <row r="175" spans="1:14" ht="12.75">
      <c r="A175" s="13">
        <f>IF(M175&lt;&gt;"",A174+1,"")</f>
      </c>
      <c r="B175" s="9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8" t="s">
        <v>7</v>
      </c>
    </row>
    <row r="176" spans="1:14" ht="12.75">
      <c r="A176" s="13">
        <f>IF(M176&lt;&gt;"",A175+1,"")</f>
      </c>
      <c r="B176" s="9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8" t="s">
        <v>7</v>
      </c>
    </row>
    <row r="177" spans="1:14" ht="12.75">
      <c r="A177" s="13">
        <f>IF(M177&lt;&gt;"",A176+1,"")</f>
      </c>
      <c r="B177" s="12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8" t="s">
        <v>7</v>
      </c>
    </row>
    <row r="178" spans="1:14" ht="12.75">
      <c r="A178" s="13">
        <f>IF(M178&lt;&gt;"",A177+1,"")</f>
      </c>
      <c r="B178" s="9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8" t="s">
        <v>7</v>
      </c>
    </row>
    <row r="179" spans="1:14" ht="12.75">
      <c r="A179" s="13">
        <f>IF(M179&lt;&gt;"",A178+1,"")</f>
      </c>
      <c r="B179" s="9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8" t="s">
        <v>7</v>
      </c>
    </row>
    <row r="180" spans="1:14" ht="12.75">
      <c r="A180" s="13">
        <f>IF(M180&lt;&gt;"",A179+1,"")</f>
      </c>
      <c r="B180" s="12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8" t="s">
        <v>7</v>
      </c>
    </row>
    <row r="181" spans="1:14" ht="12.75">
      <c r="A181" s="13">
        <f>IF(M181&lt;&gt;"",A180+1,"")</f>
      </c>
      <c r="B181" s="9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8" t="s">
        <v>7</v>
      </c>
    </row>
    <row r="182" spans="1:14" ht="12.75">
      <c r="A182" s="13">
        <f>IF(M182&lt;&gt;"",A181+1,"")</f>
      </c>
      <c r="B182" s="9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8" t="s">
        <v>7</v>
      </c>
    </row>
    <row r="183" spans="1:14" ht="12.75">
      <c r="A183" s="13">
        <f>IF(M183&lt;&gt;"",A182+1,"")</f>
      </c>
      <c r="B183" s="9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8" t="s">
        <v>7</v>
      </c>
    </row>
    <row r="184" spans="1:14" ht="12.75">
      <c r="A184" s="13">
        <f>IF(M184&lt;&gt;"",A183+1,"")</f>
      </c>
      <c r="B184" s="9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8" t="s">
        <v>7</v>
      </c>
    </row>
    <row r="185" spans="1:14" ht="12.75">
      <c r="A185" s="13">
        <f>IF(M185&lt;&gt;"",A184+1,"")</f>
      </c>
      <c r="B185" s="12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8" t="s">
        <v>7</v>
      </c>
    </row>
    <row r="186" spans="1:14" ht="12.75">
      <c r="A186" s="13">
        <f>IF(M186&lt;&gt;"",A185+1,"")</f>
      </c>
      <c r="B186" s="9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8" t="s">
        <v>7</v>
      </c>
    </row>
    <row r="187" spans="1:14" ht="12.75">
      <c r="A187" s="13">
        <f>IF(M187&lt;&gt;"",A186+1,"")</f>
      </c>
      <c r="B187" s="12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8" t="s">
        <v>7</v>
      </c>
    </row>
    <row r="188" spans="1:14" ht="12.75">
      <c r="A188" s="13">
        <f>IF(M188&lt;&gt;"",A187+1,"")</f>
      </c>
      <c r="B188" s="9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8" t="s">
        <v>7</v>
      </c>
    </row>
    <row r="189" spans="1:14" ht="12.75">
      <c r="A189" s="13">
        <f>IF(M189&lt;&gt;"",A188+1,"")</f>
      </c>
      <c r="B189" s="9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8" t="s">
        <v>7</v>
      </c>
    </row>
    <row r="190" spans="1:14" ht="12.75">
      <c r="A190" s="13">
        <f>IF(M190&lt;&gt;"",A189+1,"")</f>
      </c>
      <c r="B190" s="12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8" t="s">
        <v>7</v>
      </c>
    </row>
    <row r="191" spans="1:14" ht="12.75">
      <c r="A191" s="13">
        <f>IF(M191&lt;&gt;"",A190+1,"")</f>
      </c>
      <c r="B191" s="9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8" t="s">
        <v>7</v>
      </c>
    </row>
    <row r="192" spans="1:14" ht="12.75">
      <c r="A192" s="13">
        <f>IF(M192&lt;&gt;"",A191+1,"")</f>
      </c>
      <c r="B192" s="12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8" t="s">
        <v>7</v>
      </c>
    </row>
    <row r="193" spans="1:14" ht="12.75">
      <c r="A193" s="13">
        <f>IF(M193&lt;&gt;"",A192+1,"")</f>
      </c>
      <c r="B193" s="9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8" t="s">
        <v>7</v>
      </c>
    </row>
    <row r="194" spans="1:14" ht="12.75">
      <c r="A194" s="13">
        <f>IF(M194&lt;&gt;"",A193+1,"")</f>
      </c>
      <c r="B194" s="12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8" t="s">
        <v>7</v>
      </c>
    </row>
    <row r="195" spans="1:14" ht="12.75">
      <c r="A195" s="13">
        <f>IF(M195&lt;&gt;"",A194+1,"")</f>
      </c>
      <c r="B195" s="12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8" t="s">
        <v>7</v>
      </c>
    </row>
    <row r="196" spans="1:14" ht="12.75">
      <c r="A196" s="13">
        <f>IF(M196&lt;&gt;"",A195+1,"")</f>
      </c>
      <c r="B196" s="12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8" t="s">
        <v>7</v>
      </c>
    </row>
    <row r="197" spans="1:14" ht="12.75">
      <c r="A197" s="13">
        <f>IF(M197&lt;&gt;"",A196+1,"")</f>
      </c>
      <c r="B197" s="12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8" t="s">
        <v>7</v>
      </c>
    </row>
    <row r="198" spans="1:14" ht="12.75">
      <c r="A198" s="13">
        <f>IF(M198&lt;&gt;"",A197+1,"")</f>
      </c>
      <c r="B198" s="12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8" t="s">
        <v>7</v>
      </c>
    </row>
    <row r="199" spans="1:14" ht="12.75">
      <c r="A199" s="13">
        <f>IF(M199&lt;&gt;"",A198+1,"")</f>
      </c>
      <c r="B199" s="12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8" t="s">
        <v>7</v>
      </c>
    </row>
    <row r="200" spans="1:14" ht="12.75">
      <c r="A200" s="13">
        <f>IF(M200&lt;&gt;"",A199+1,"")</f>
      </c>
      <c r="B200" s="9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8" t="s">
        <v>7</v>
      </c>
    </row>
    <row r="201" spans="1:14" ht="12.75">
      <c r="A201" s="13">
        <f>IF(M201&lt;&gt;"",A200+1,"")</f>
      </c>
      <c r="B201" s="9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8" t="s">
        <v>7</v>
      </c>
    </row>
    <row r="202" spans="1:14" ht="12.75">
      <c r="A202" s="13">
        <f>IF(M202&lt;&gt;"",A201+1,"")</f>
      </c>
      <c r="B202" s="12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8" t="s">
        <v>7</v>
      </c>
    </row>
    <row r="203" spans="1:14" ht="12.75">
      <c r="A203" s="13">
        <f>IF(M203&lt;&gt;"",A202+1,"")</f>
      </c>
      <c r="B203" s="12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8" t="s">
        <v>7</v>
      </c>
    </row>
    <row r="204" spans="1:14" ht="12.75">
      <c r="A204" s="13">
        <f>IF(M204&lt;&gt;"",A203+1,"")</f>
      </c>
      <c r="B204" s="12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8" t="s">
        <v>7</v>
      </c>
    </row>
    <row r="205" spans="1:14" ht="12.75">
      <c r="A205" s="13">
        <f>IF(M205&lt;&gt;"",A204+1,"")</f>
      </c>
      <c r="B205" s="9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8" t="s">
        <v>7</v>
      </c>
    </row>
    <row r="206" spans="1:14" ht="12.75">
      <c r="A206" s="13">
        <f>IF(M206&lt;&gt;"",A205+1,"")</f>
      </c>
      <c r="B206" s="9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8" t="s">
        <v>7</v>
      </c>
    </row>
    <row r="207" spans="1:14" ht="12.75">
      <c r="A207" s="13">
        <f>IF(M207&lt;&gt;"",A206+1,"")</f>
      </c>
      <c r="B207" s="12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8" t="s">
        <v>7</v>
      </c>
    </row>
    <row r="208" spans="1:14" ht="12.75">
      <c r="A208" s="13">
        <f>IF(M208&lt;&gt;"",A207+1,"")</f>
      </c>
      <c r="B208" s="9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8" t="s">
        <v>7</v>
      </c>
    </row>
    <row r="209" spans="1:14" ht="12.75">
      <c r="A209" s="13">
        <f>IF(M209&lt;&gt;"",A208+1,"")</f>
      </c>
      <c r="B209" s="9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8" t="s">
        <v>7</v>
      </c>
    </row>
    <row r="210" spans="1:14" ht="12.75">
      <c r="A210" s="13">
        <f>IF(M210&lt;&gt;"",A209+1,"")</f>
      </c>
      <c r="B210" s="9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8" t="s">
        <v>7</v>
      </c>
    </row>
    <row r="211" spans="1:14" ht="12.75">
      <c r="A211" s="13">
        <f>IF(M211&lt;&gt;"",A210+1,"")</f>
      </c>
      <c r="B211" s="12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8" t="s">
        <v>7</v>
      </c>
    </row>
    <row r="212" spans="1:14" ht="12.75">
      <c r="A212" s="13">
        <f>IF(M212&lt;&gt;"",A211+1,"")</f>
      </c>
      <c r="B212" s="9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8" t="s">
        <v>7</v>
      </c>
    </row>
    <row r="213" spans="1:14" ht="12.75">
      <c r="A213" s="13">
        <f>IF(M213&lt;&gt;"",A212+1,"")</f>
      </c>
      <c r="B213" s="9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8" t="s">
        <v>7</v>
      </c>
    </row>
    <row r="214" spans="1:14" ht="12.75">
      <c r="A214" s="13">
        <f>IF(M214&lt;&gt;"",A213+1,"")</f>
      </c>
      <c r="B214" s="9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8" t="s">
        <v>7</v>
      </c>
    </row>
    <row r="215" spans="1:14" ht="12.75">
      <c r="A215" s="13">
        <f>IF(M215&lt;&gt;"",A214+1,"")</f>
      </c>
      <c r="B215" s="9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8" t="s">
        <v>7</v>
      </c>
    </row>
    <row r="216" spans="1:14" ht="12.75">
      <c r="A216" s="13">
        <f>IF(M216&lt;&gt;"",A215+1,"")</f>
      </c>
      <c r="B216" s="9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8" t="s">
        <v>7</v>
      </c>
    </row>
    <row r="217" spans="1:14" ht="12.75">
      <c r="A217" s="13">
        <f>IF(M217&lt;&gt;"",A216+1,"")</f>
      </c>
      <c r="B217" s="9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8" t="s">
        <v>7</v>
      </c>
    </row>
    <row r="218" spans="1:14" ht="12.75">
      <c r="A218" s="13">
        <f>IF(M218&lt;&gt;"",A217+1,"")</f>
      </c>
      <c r="B218" s="12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8" t="s">
        <v>7</v>
      </c>
    </row>
    <row r="219" spans="1:14" ht="12.75">
      <c r="A219" s="13">
        <f>IF(M219&lt;&gt;"",A218+1,"")</f>
      </c>
      <c r="B219" s="12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8" t="s">
        <v>7</v>
      </c>
    </row>
    <row r="220" spans="1:14" ht="12.75">
      <c r="A220" s="13">
        <f>IF(M220&lt;&gt;"",A219+1,"")</f>
      </c>
      <c r="B220" s="9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8" t="s">
        <v>7</v>
      </c>
    </row>
    <row r="221" spans="1:14" ht="12.75">
      <c r="A221" s="13">
        <f>IF(M221&lt;&gt;"",A220+1,"")</f>
      </c>
      <c r="B221" s="12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8" t="s">
        <v>7</v>
      </c>
    </row>
    <row r="222" spans="1:14" ht="12.75">
      <c r="A222" s="13">
        <f>IF(M222&lt;&gt;"",A221+1,"")</f>
      </c>
      <c r="B222" s="9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8" t="s">
        <v>7</v>
      </c>
    </row>
    <row r="223" spans="1:14" ht="12.75">
      <c r="A223" s="13">
        <f>IF(M223&lt;&gt;"",A222+1,"")</f>
      </c>
      <c r="B223" s="9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8" t="s">
        <v>7</v>
      </c>
    </row>
    <row r="224" spans="1:14" ht="12.75">
      <c r="A224" s="13">
        <f>IF(M224&lt;&gt;"",A223+1,"")</f>
      </c>
      <c r="B224" s="9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8" t="s">
        <v>7</v>
      </c>
    </row>
    <row r="225" spans="1:14" ht="12.75">
      <c r="A225" s="13">
        <f>IF(M225&lt;&gt;"",A224+1,"")</f>
      </c>
      <c r="B225" s="9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8" t="s">
        <v>7</v>
      </c>
    </row>
    <row r="226" spans="1:14" ht="12.75">
      <c r="A226" s="13">
        <f>IF(M226&lt;&gt;"",A225+1,"")</f>
      </c>
      <c r="B226" s="9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8" t="s">
        <v>7</v>
      </c>
    </row>
    <row r="227" spans="1:14" ht="12.75">
      <c r="A227" s="13">
        <f>IF(M227&lt;&gt;"",A226+1,"")</f>
      </c>
      <c r="B227" s="9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8" t="s">
        <v>7</v>
      </c>
    </row>
    <row r="228" spans="1:14" ht="12.75">
      <c r="A228" s="13">
        <f>IF(M228&lt;&gt;"",A227+1,"")</f>
      </c>
      <c r="B228" s="9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8" t="s">
        <v>7</v>
      </c>
    </row>
    <row r="229" spans="1:14" ht="12.75">
      <c r="A229" s="13">
        <f>IF(M229&lt;&gt;"",A228+1,"")</f>
      </c>
      <c r="B229" s="9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8" t="s">
        <v>7</v>
      </c>
    </row>
    <row r="230" spans="1:14" ht="12.75">
      <c r="A230" s="13">
        <f>IF(M230&lt;&gt;"",A229+1,"")</f>
      </c>
      <c r="B230" s="12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8" t="s">
        <v>7</v>
      </c>
    </row>
    <row r="231" spans="1:14" ht="12.75">
      <c r="A231" s="13">
        <f>IF(M231&lt;&gt;"",A230+1,"")</f>
      </c>
      <c r="B231" s="9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8" t="s">
        <v>7</v>
      </c>
    </row>
    <row r="232" spans="1:14" ht="12.75">
      <c r="A232" s="13">
        <f>IF(M232&lt;&gt;"",A231+1,"")</f>
      </c>
      <c r="B232" s="12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8" t="s">
        <v>7</v>
      </c>
    </row>
    <row r="233" spans="1:14" ht="12.75">
      <c r="A233" s="13">
        <f>IF(M233&lt;&gt;"",A232+1,"")</f>
      </c>
      <c r="B233" s="9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8" t="s">
        <v>7</v>
      </c>
    </row>
    <row r="234" spans="1:14" ht="12.75">
      <c r="A234" s="13">
        <f>IF(M234&lt;&gt;"",A233+1,"")</f>
      </c>
      <c r="B234" s="9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8" t="s">
        <v>7</v>
      </c>
    </row>
    <row r="235" spans="1:14" ht="12.75">
      <c r="A235" s="13">
        <f>IF(M235&lt;&gt;"",A234+1,"")</f>
      </c>
      <c r="B235" s="12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8" t="s">
        <v>7</v>
      </c>
    </row>
    <row r="236" spans="1:14" ht="12.75">
      <c r="A236" s="13">
        <f>IF(M236&lt;&gt;"",A235+1,"")</f>
      </c>
      <c r="B236" s="9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8" t="s">
        <v>7</v>
      </c>
    </row>
    <row r="237" spans="1:14" ht="12.75">
      <c r="A237" s="13">
        <f>IF(M237&lt;&gt;"",A236+1,"")</f>
      </c>
      <c r="B237" s="12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8" t="s">
        <v>7</v>
      </c>
    </row>
    <row r="238" spans="1:14" ht="12.75">
      <c r="A238" s="13">
        <f>IF(M238&lt;&gt;"",A237+1,"")</f>
      </c>
      <c r="B238" s="12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8" t="s">
        <v>7</v>
      </c>
    </row>
    <row r="239" spans="1:14" ht="12.75">
      <c r="A239" s="13">
        <f>IF(M239&lt;&gt;"",A238+1,"")</f>
      </c>
      <c r="B239" s="9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8" t="s">
        <v>7</v>
      </c>
    </row>
    <row r="240" spans="1:14" ht="12.75">
      <c r="A240" s="13">
        <f>IF(M240&lt;&gt;"",A239+1,"")</f>
      </c>
      <c r="B240" s="9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8" t="s">
        <v>7</v>
      </c>
    </row>
    <row r="241" spans="1:14" ht="12.75">
      <c r="A241" s="13">
        <f>IF(M241&lt;&gt;"",A240+1,"")</f>
      </c>
      <c r="B241" s="12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8" t="s">
        <v>7</v>
      </c>
    </row>
    <row r="242" spans="1:14" ht="12.75">
      <c r="A242" s="13">
        <f>IF(M242&lt;&gt;"",A241+1,"")</f>
      </c>
      <c r="B242" s="12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8" t="s">
        <v>7</v>
      </c>
    </row>
    <row r="243" spans="1:14" ht="12.75">
      <c r="A243" s="13">
        <f>IF(M243&lt;&gt;"",A242+1,"")</f>
      </c>
      <c r="B243" s="12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8" t="s">
        <v>7</v>
      </c>
    </row>
    <row r="244" spans="1:14" ht="12.75">
      <c r="A244" s="13">
        <f>IF(M244&lt;&gt;"",A243+1,"")</f>
      </c>
      <c r="B244" s="12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8" t="s">
        <v>7</v>
      </c>
    </row>
    <row r="245" spans="1:14" ht="12.75">
      <c r="A245" s="13">
        <f>IF(M245&lt;&gt;"",A244+1,"")</f>
      </c>
      <c r="B245" s="12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8" t="s">
        <v>7</v>
      </c>
    </row>
    <row r="246" spans="1:14" ht="12.75">
      <c r="A246" s="13">
        <f>IF(M246&lt;&gt;"",A245+1,"")</f>
      </c>
      <c r="B246" s="12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8" t="s">
        <v>7</v>
      </c>
    </row>
    <row r="247" spans="1:14" ht="12.75">
      <c r="A247" s="13">
        <f>IF(M247&lt;&gt;"",A246+1,"")</f>
      </c>
      <c r="B247" s="12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8" t="s">
        <v>7</v>
      </c>
    </row>
    <row r="248" spans="1:14" ht="12.75">
      <c r="A248" s="13">
        <f>IF(M248&lt;&gt;"",A247+1,"")</f>
      </c>
      <c r="B248" s="12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8" t="s">
        <v>7</v>
      </c>
    </row>
    <row r="249" spans="1:14" ht="12.75">
      <c r="A249" s="13">
        <f>IF(M249&lt;&gt;"",A248+1,"")</f>
      </c>
      <c r="B249" s="9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8" t="s">
        <v>7</v>
      </c>
    </row>
    <row r="250" spans="1:14" ht="12.75">
      <c r="A250" s="13">
        <f>IF(M250&lt;&gt;"",A249+1,"")</f>
      </c>
      <c r="B250" s="12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8" t="s">
        <v>7</v>
      </c>
    </row>
    <row r="251" spans="1:14" ht="12.75">
      <c r="A251" s="13">
        <f>IF(M251&lt;&gt;"",A250+1,"")</f>
      </c>
      <c r="B251" s="9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8" t="s">
        <v>7</v>
      </c>
    </row>
    <row r="252" spans="1:14" ht="12.75">
      <c r="A252" s="13">
        <f>IF(M252&lt;&gt;"",A251+1,"")</f>
      </c>
      <c r="B252" s="9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8" t="s">
        <v>7</v>
      </c>
    </row>
    <row r="253" spans="1:14" ht="12.75">
      <c r="A253" s="13">
        <f>IF(M253&lt;&gt;"",A252+1,"")</f>
      </c>
      <c r="B253" s="12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8" t="s">
        <v>7</v>
      </c>
    </row>
    <row r="254" spans="1:14" ht="12.75">
      <c r="A254" s="13">
        <f>IF(M254&lt;&gt;"",A253+1,"")</f>
      </c>
      <c r="B254" s="12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8" t="s">
        <v>7</v>
      </c>
    </row>
    <row r="255" spans="1:14" ht="12.75">
      <c r="A255" s="13">
        <f>IF(M255&lt;&gt;"",A254+1,"")</f>
      </c>
      <c r="B255" s="9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8" t="s">
        <v>7</v>
      </c>
    </row>
    <row r="256" spans="1:14" ht="12.75">
      <c r="A256" s="13">
        <f>IF(M256&lt;&gt;"",A255+1,"")</f>
      </c>
      <c r="B256" s="9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8" t="s">
        <v>7</v>
      </c>
    </row>
    <row r="257" spans="1:14" ht="12.75">
      <c r="A257" s="13">
        <f>IF(M257&lt;&gt;"",A256+1,"")</f>
      </c>
      <c r="B257" s="12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8" t="s">
        <v>7</v>
      </c>
    </row>
    <row r="258" spans="1:14" ht="12.75">
      <c r="A258" s="13">
        <f>IF(M258&lt;&gt;"",A257+1,"")</f>
      </c>
      <c r="B258" s="9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8" t="s">
        <v>7</v>
      </c>
    </row>
    <row r="259" spans="1:14" ht="12.75">
      <c r="A259" s="13">
        <f>IF(M259&lt;&gt;"",A258+1,"")</f>
      </c>
      <c r="B259" s="12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8" t="s">
        <v>7</v>
      </c>
    </row>
    <row r="260" spans="1:14" ht="12.75">
      <c r="A260" s="13">
        <f>IF(M260&lt;&gt;"",A259+1,"")</f>
      </c>
      <c r="B260" s="12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8" t="s">
        <v>7</v>
      </c>
    </row>
    <row r="261" spans="1:14" ht="12.75">
      <c r="A261" s="13">
        <f>IF(M261&lt;&gt;"",A260+1,"")</f>
      </c>
      <c r="B261" s="12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8" t="s">
        <v>7</v>
      </c>
    </row>
    <row r="262" spans="1:14" ht="12.75">
      <c r="A262" s="13">
        <f>IF(M262&lt;&gt;"",A261+1,"")</f>
      </c>
      <c r="B262" s="12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8" t="s">
        <v>7</v>
      </c>
    </row>
    <row r="263" spans="1:14" ht="12.75">
      <c r="A263" s="13">
        <f>IF(M263&lt;&gt;"",A262+1,"")</f>
      </c>
      <c r="B263" s="12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8" t="s">
        <v>7</v>
      </c>
    </row>
    <row r="264" spans="1:14" ht="12.75">
      <c r="A264" s="13">
        <f>IF(M264&lt;&gt;"",A263+1,"")</f>
      </c>
      <c r="B264" s="12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8" t="s">
        <v>7</v>
      </c>
    </row>
    <row r="265" spans="1:14" ht="12.75">
      <c r="A265" s="13">
        <f>IF(M265&lt;&gt;"",A264+1,"")</f>
      </c>
      <c r="B265" s="12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8" t="s">
        <v>7</v>
      </c>
    </row>
    <row r="266" spans="1:14" ht="12.75">
      <c r="A266" s="13">
        <f>IF(M266&lt;&gt;"",A265+1,"")</f>
      </c>
      <c r="B266" s="12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8" t="s">
        <v>7</v>
      </c>
    </row>
    <row r="267" spans="1:14" ht="12.75">
      <c r="A267" s="13">
        <f>IF(M267&lt;&gt;"",A266+1,"")</f>
      </c>
      <c r="B267" s="12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8" t="s">
        <v>7</v>
      </c>
    </row>
    <row r="268" spans="1:14" ht="12.75">
      <c r="A268" s="13">
        <f>IF(M268&lt;&gt;"",A267+1,"")</f>
      </c>
      <c r="B268" s="12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8" t="s">
        <v>7</v>
      </c>
    </row>
    <row r="269" spans="1:14" ht="12.75">
      <c r="A269" s="13">
        <f>IF(M269&lt;&gt;"",A268+1,"")</f>
      </c>
      <c r="B269" s="9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8" t="s">
        <v>7</v>
      </c>
    </row>
    <row r="270" spans="1:14" ht="12.75">
      <c r="A270" s="13">
        <f>IF(M270&lt;&gt;"",A269+1,"")</f>
      </c>
      <c r="B270" s="9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8" t="s">
        <v>7</v>
      </c>
    </row>
    <row r="271" spans="1:14" ht="12.75">
      <c r="A271" s="13">
        <f>IF(M271&lt;&gt;"",A270+1,"")</f>
      </c>
      <c r="B271" s="9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8" t="s">
        <v>7</v>
      </c>
    </row>
    <row r="272" spans="1:14" ht="12.75">
      <c r="A272" s="13">
        <f>IF(M272&lt;&gt;"",A271+1,"")</f>
      </c>
      <c r="B272" s="9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8" t="s">
        <v>7</v>
      </c>
    </row>
    <row r="273" spans="1:14" ht="12.75">
      <c r="A273" s="13">
        <f>IF(M273&lt;&gt;"",A272+1,"")</f>
      </c>
      <c r="B273" s="9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8" t="s">
        <v>7</v>
      </c>
    </row>
    <row r="274" spans="1:14" ht="12.75">
      <c r="A274" s="13">
        <f>IF(M274&lt;&gt;"",A273+1,"")</f>
      </c>
      <c r="B274" s="9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8" t="s">
        <v>7</v>
      </c>
    </row>
    <row r="275" spans="1:14" ht="12.75">
      <c r="A275" s="13">
        <f>IF(M275&lt;&gt;"",A274+1,"")</f>
      </c>
      <c r="B275" s="9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8" t="s">
        <v>7</v>
      </c>
    </row>
    <row r="276" spans="1:14" ht="12.75">
      <c r="A276" s="13">
        <f>IF(M276&lt;&gt;"",A275+1,"")</f>
      </c>
      <c r="B276" s="9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8" t="s">
        <v>7</v>
      </c>
    </row>
    <row r="277" spans="1:14" ht="12.75">
      <c r="A277" s="13">
        <f>IF(M277&lt;&gt;"",A276+1,"")</f>
      </c>
      <c r="B277" s="9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8" t="s">
        <v>7</v>
      </c>
    </row>
    <row r="278" spans="1:14" ht="12.75">
      <c r="A278" s="13">
        <f>IF(M278&lt;&gt;"",A277+1,"")</f>
      </c>
      <c r="B278" s="9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8" t="s">
        <v>7</v>
      </c>
    </row>
    <row r="279" spans="1:14" ht="12.75">
      <c r="A279" s="13">
        <f>IF(M279&lt;&gt;"",A278+1,"")</f>
      </c>
      <c r="B279" s="9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8" t="s">
        <v>7</v>
      </c>
    </row>
    <row r="280" spans="1:14" ht="12.75">
      <c r="A280" s="13">
        <f>IF(M280&lt;&gt;"",A279+1,"")</f>
      </c>
      <c r="B280" s="9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8" t="s">
        <v>7</v>
      </c>
    </row>
    <row r="281" spans="1:14" ht="12.75">
      <c r="A281" s="13">
        <f>IF(M281&lt;&gt;"",A280+1,"")</f>
      </c>
      <c r="B281" s="9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8" t="s">
        <v>7</v>
      </c>
    </row>
    <row r="282" spans="1:14" ht="12.75">
      <c r="A282" s="13">
        <f>IF(M282&lt;&gt;"",A281+1,"")</f>
      </c>
      <c r="B282" s="9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8" t="s">
        <v>7</v>
      </c>
    </row>
    <row r="283" spans="1:14" ht="12.75">
      <c r="A283" s="13">
        <f>IF(M283&lt;&gt;"",A282+1,"")</f>
      </c>
      <c r="B283" s="9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8" t="s">
        <v>7</v>
      </c>
    </row>
    <row r="284" spans="1:14" ht="12.75">
      <c r="A284" s="13">
        <f>IF(M284&lt;&gt;"",A283+1,"")</f>
      </c>
      <c r="B284" s="9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8" t="s">
        <v>7</v>
      </c>
    </row>
    <row r="285" spans="1:14" ht="12.75">
      <c r="A285" s="13">
        <f>IF(M285&lt;&gt;"",A284+1,"")</f>
      </c>
      <c r="B285" s="9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8" t="s">
        <v>7</v>
      </c>
    </row>
    <row r="286" spans="1:14" ht="12.75">
      <c r="A286" s="13">
        <f>IF(M286&lt;&gt;"",A285+1,"")</f>
      </c>
      <c r="B286" s="9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8" t="s">
        <v>7</v>
      </c>
    </row>
    <row r="287" spans="1:14" ht="12.75">
      <c r="A287" s="13">
        <f>IF(M287&lt;&gt;"",A286+1,"")</f>
      </c>
      <c r="B287" s="9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8" t="s">
        <v>7</v>
      </c>
    </row>
    <row r="288" spans="1:14" ht="12.75">
      <c r="A288" s="13">
        <f>IF(M288&lt;&gt;"",A287+1,"")</f>
      </c>
      <c r="B288" s="9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8" t="s">
        <v>7</v>
      </c>
    </row>
    <row r="289" spans="1:14" ht="12.75">
      <c r="A289" s="13">
        <f>IF(M289&lt;&gt;"",A288+1,"")</f>
      </c>
      <c r="B289" s="9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8" t="s">
        <v>7</v>
      </c>
    </row>
    <row r="290" spans="1:14" ht="12.75">
      <c r="A290" s="13">
        <f>IF(M290&lt;&gt;"",A289+1,"")</f>
      </c>
      <c r="B290" s="9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8" t="s">
        <v>7</v>
      </c>
    </row>
    <row r="291" spans="1:14" ht="12.75">
      <c r="A291" s="13">
        <f>IF(M291&lt;&gt;"",A290+1,"")</f>
      </c>
      <c r="B291" s="9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8" t="s">
        <v>7</v>
      </c>
    </row>
    <row r="292" spans="1:14" ht="12.75">
      <c r="A292" s="13">
        <f>IF(M292&lt;&gt;"",A291+1,"")</f>
      </c>
      <c r="B292" s="9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8" t="s">
        <v>7</v>
      </c>
    </row>
    <row r="293" spans="1:14" ht="12.75">
      <c r="A293" s="13">
        <f>IF(M293&lt;&gt;"",A292+1,"")</f>
      </c>
      <c r="B293" s="9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8" t="s">
        <v>7</v>
      </c>
    </row>
    <row r="294" spans="1:14" ht="12.75">
      <c r="A294" s="13">
        <f>IF(M294&lt;&gt;"",A293+1,"")</f>
      </c>
      <c r="B294" s="9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8" t="s">
        <v>7</v>
      </c>
    </row>
    <row r="295" spans="1:14" ht="12.75">
      <c r="A295" s="13">
        <f>IF(M295&lt;&gt;"",A294+1,"")</f>
      </c>
      <c r="B295" s="9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8" t="s">
        <v>7</v>
      </c>
    </row>
    <row r="296" spans="1:14" ht="12.75">
      <c r="A296" s="13">
        <f>IF(M296&lt;&gt;"",A295+1,"")</f>
      </c>
      <c r="B296" s="9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8" t="s">
        <v>7</v>
      </c>
    </row>
    <row r="297" spans="1:14" ht="12.75">
      <c r="A297" s="13">
        <f>IF(M297&lt;&gt;"",A296+1,"")</f>
      </c>
      <c r="B297" s="9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8" t="s">
        <v>7</v>
      </c>
    </row>
    <row r="298" spans="1:14" ht="12.75">
      <c r="A298" s="13">
        <f>IF(M298&lt;&gt;"",A297+1,"")</f>
      </c>
      <c r="B298" s="9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8" t="s">
        <v>7</v>
      </c>
    </row>
    <row r="299" spans="1:14" ht="12.75">
      <c r="A299" s="13">
        <f>IF(M299&lt;&gt;"",A298+1,"")</f>
      </c>
      <c r="B299" s="9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8" t="s">
        <v>7</v>
      </c>
    </row>
    <row r="300" spans="1:14" ht="12.75">
      <c r="A300" s="13">
        <f>IF(M300&lt;&gt;"",A299+1,"")</f>
      </c>
      <c r="B300" s="9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8" t="s">
        <v>7</v>
      </c>
    </row>
    <row r="301" spans="1:14" ht="12.75">
      <c r="A301" s="13">
        <f>IF(M301&lt;&gt;"",A300+1,"")</f>
      </c>
      <c r="B301" s="9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8" t="s">
        <v>7</v>
      </c>
    </row>
    <row r="302" spans="1:14" ht="12.75">
      <c r="A302" s="13">
        <f>IF(M302&lt;&gt;"",A301+1,"")</f>
      </c>
      <c r="B302" s="9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8" t="s">
        <v>7</v>
      </c>
    </row>
    <row r="303" spans="1:14" ht="12.75">
      <c r="A303" s="13">
        <f>IF(M303&lt;&gt;"",A302+1,"")</f>
      </c>
      <c r="B303" s="9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8" t="s">
        <v>7</v>
      </c>
    </row>
    <row r="304" spans="1:14" ht="12.75">
      <c r="A304" s="13">
        <f>IF(M304&lt;&gt;"",A303+1,"")</f>
      </c>
      <c r="B304" s="9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8" t="s">
        <v>7</v>
      </c>
    </row>
    <row r="305" spans="1:14" ht="12.75">
      <c r="A305" s="13">
        <f>IF(M305&lt;&gt;"",A304+1,"")</f>
      </c>
      <c r="B305" s="9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8" t="s">
        <v>7</v>
      </c>
    </row>
    <row r="306" spans="1:14" ht="12.75">
      <c r="A306" s="13">
        <f>IF(M306&lt;&gt;"",A305+1,"")</f>
      </c>
      <c r="B306" s="9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8" t="s">
        <v>7</v>
      </c>
    </row>
    <row r="307" spans="1:14" ht="12.75">
      <c r="A307" s="13">
        <f>IF(M307&lt;&gt;"",A306+1,"")</f>
      </c>
      <c r="B307" s="9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8" t="s">
        <v>7</v>
      </c>
    </row>
    <row r="308" spans="1:14" ht="12.75">
      <c r="A308" s="13">
        <f>IF(M308&lt;&gt;"",A307+1,"")</f>
      </c>
      <c r="B308" s="9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8" t="s">
        <v>7</v>
      </c>
    </row>
    <row r="309" spans="1:14" ht="12.75">
      <c r="A309" s="13">
        <f>IF(M309&lt;&gt;"",A308+1,"")</f>
      </c>
      <c r="B309" s="9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8" t="s">
        <v>7</v>
      </c>
    </row>
    <row r="310" spans="1:14" ht="12.75">
      <c r="A310" s="13">
        <f>IF(M310&lt;&gt;"",A309+1,"")</f>
      </c>
      <c r="B310" s="9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8" t="s">
        <v>7</v>
      </c>
    </row>
    <row r="311" spans="1:14" ht="12.75">
      <c r="A311" s="13">
        <f>IF(M311&lt;&gt;"",A310+1,"")</f>
      </c>
      <c r="B311" s="9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8" t="s">
        <v>7</v>
      </c>
    </row>
    <row r="312" spans="1:14" ht="12.75">
      <c r="A312" s="13">
        <f>IF(M312&lt;&gt;"",A311+1,"")</f>
      </c>
      <c r="B312" s="9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8" t="s">
        <v>7</v>
      </c>
    </row>
    <row r="313" spans="1:14" ht="12.75">
      <c r="A313" s="13">
        <f>IF(M313&lt;&gt;"",A312+1,"")</f>
      </c>
      <c r="B313" s="9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8" t="s">
        <v>7</v>
      </c>
    </row>
    <row r="314" spans="1:14" ht="12.75">
      <c r="A314" s="13">
        <f>IF(M314&lt;&gt;"",A313+1,"")</f>
      </c>
      <c r="B314" s="9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8" t="s">
        <v>7</v>
      </c>
    </row>
    <row r="315" spans="1:14" ht="12.75">
      <c r="A315" s="13">
        <f>IF(M315&lt;&gt;"",A314+1,"")</f>
      </c>
      <c r="B315" s="9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8" t="s">
        <v>7</v>
      </c>
    </row>
    <row r="316" spans="1:14" ht="12.75">
      <c r="A316" s="13">
        <f>IF(M316&lt;&gt;"",A315+1,"")</f>
      </c>
      <c r="B316" s="9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8" t="s">
        <v>7</v>
      </c>
    </row>
    <row r="317" spans="1:14" ht="12.75">
      <c r="A317" s="13">
        <f>IF(M317&lt;&gt;"",A316+1,"")</f>
      </c>
      <c r="B317" s="9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8" t="s">
        <v>7</v>
      </c>
    </row>
    <row r="318" spans="1:14" ht="12.75">
      <c r="A318" s="13">
        <f>IF(M318&lt;&gt;"",A317+1,"")</f>
      </c>
      <c r="B318" s="9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8" t="s">
        <v>7</v>
      </c>
    </row>
    <row r="319" spans="1:14" ht="12.75">
      <c r="A319" s="13">
        <f>IF(M319&lt;&gt;"",A318+1,"")</f>
      </c>
      <c r="B319" s="9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8" t="s">
        <v>7</v>
      </c>
    </row>
    <row r="320" spans="1:14" ht="12.75">
      <c r="A320" s="13">
        <f>IF(M320&lt;&gt;"",A319+1,"")</f>
      </c>
      <c r="B320" s="9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8" t="s">
        <v>7</v>
      </c>
    </row>
    <row r="321" spans="1:14" ht="12.75">
      <c r="A321" s="13">
        <f>IF(M321&lt;&gt;"",A320+1,"")</f>
      </c>
      <c r="B321" s="9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8" t="s">
        <v>7</v>
      </c>
    </row>
    <row r="322" spans="1:14" ht="12.75">
      <c r="A322" s="13">
        <f>IF(M322&lt;&gt;"",A321+1,"")</f>
      </c>
      <c r="B322" s="9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8" t="s">
        <v>7</v>
      </c>
    </row>
    <row r="323" spans="1:14" ht="12.75">
      <c r="A323" s="13">
        <f>IF(M323&lt;&gt;"",A322+1,"")</f>
      </c>
      <c r="B323" s="9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8" t="s">
        <v>7</v>
      </c>
    </row>
    <row r="324" spans="1:14" ht="12.75">
      <c r="A324" s="13">
        <f>IF(M324&lt;&gt;"",A323+1,"")</f>
      </c>
      <c r="B324" s="9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8" t="s">
        <v>7</v>
      </c>
    </row>
    <row r="325" spans="1:14" ht="12.75">
      <c r="A325" s="13">
        <f>IF(M325&lt;&gt;"",A324+1,"")</f>
      </c>
      <c r="B325" s="9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8" t="s">
        <v>7</v>
      </c>
    </row>
    <row r="326" spans="1:14" ht="12.75">
      <c r="A326" s="13">
        <f>IF(M326&lt;&gt;"",A325+1,"")</f>
      </c>
      <c r="B326" s="9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8" t="s">
        <v>7</v>
      </c>
    </row>
    <row r="327" spans="1:14" ht="12.75">
      <c r="A327" s="13">
        <f>IF(M327&lt;&gt;"",A326+1,"")</f>
      </c>
      <c r="B327" s="9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8" t="s">
        <v>7</v>
      </c>
    </row>
    <row r="328" spans="1:14" ht="12.75">
      <c r="A328" s="13">
        <f>IF(M328&lt;&gt;"",A327+1,"")</f>
      </c>
      <c r="B328" s="9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8" t="s">
        <v>7</v>
      </c>
    </row>
    <row r="329" spans="1:14" ht="12.75">
      <c r="A329" s="13">
        <f>IF(M329&lt;&gt;"",A328+1,"")</f>
      </c>
      <c r="B329" s="9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8" t="s">
        <v>7</v>
      </c>
    </row>
    <row r="330" spans="1:14" ht="12.75">
      <c r="A330" s="13">
        <f>IF(M330&lt;&gt;"",A329+1,"")</f>
      </c>
      <c r="B330" s="9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8" t="s">
        <v>7</v>
      </c>
    </row>
    <row r="331" spans="1:14" ht="12.75">
      <c r="A331" s="13">
        <f>IF(M331&lt;&gt;"",A330+1,"")</f>
      </c>
      <c r="B331" s="9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8" t="s">
        <v>7</v>
      </c>
    </row>
    <row r="332" spans="1:14" ht="12.75">
      <c r="A332" s="13">
        <f>IF(M332&lt;&gt;"",A331+1,"")</f>
      </c>
      <c r="B332" s="9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8" t="s">
        <v>7</v>
      </c>
    </row>
    <row r="333" spans="1:14" ht="12.75">
      <c r="A333" s="13">
        <f>IF(M333&lt;&gt;"",A332+1,"")</f>
      </c>
      <c r="B333" s="9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8" t="s">
        <v>7</v>
      </c>
    </row>
    <row r="334" spans="1:14" ht="12.75">
      <c r="A334" s="13">
        <f>IF(M334&lt;&gt;"",A333+1,"")</f>
      </c>
      <c r="B334" s="9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8" t="s">
        <v>7</v>
      </c>
    </row>
    <row r="335" spans="1:14" ht="12.75">
      <c r="A335" s="13">
        <f>IF(M335&lt;&gt;"",A334+1,"")</f>
      </c>
      <c r="B335" s="9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8" t="s">
        <v>7</v>
      </c>
    </row>
    <row r="336" spans="1:14" ht="12.75">
      <c r="A336" s="13">
        <f>IF(M336&lt;&gt;"",A335+1,"")</f>
      </c>
      <c r="B336" s="9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8" t="s">
        <v>7</v>
      </c>
    </row>
    <row r="337" spans="1:14" ht="12.75">
      <c r="A337" s="13">
        <f>IF(M337&lt;&gt;"",A336+1,"")</f>
      </c>
      <c r="B337" s="9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8" t="s">
        <v>7</v>
      </c>
    </row>
    <row r="338" spans="1:14" ht="12.75">
      <c r="A338" s="13">
        <f>IF(M338&lt;&gt;"",A337+1,"")</f>
      </c>
      <c r="B338" s="9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8" t="s">
        <v>7</v>
      </c>
    </row>
    <row r="339" spans="1:14" ht="12.75">
      <c r="A339" s="13">
        <f>IF(M339&lt;&gt;"",A338+1,"")</f>
      </c>
      <c r="B339" s="9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8" t="s">
        <v>7</v>
      </c>
    </row>
    <row r="340" spans="1:14" ht="12.75">
      <c r="A340" s="13">
        <f>IF(M340&lt;&gt;"",A339+1,"")</f>
      </c>
      <c r="B340" s="9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8" t="s">
        <v>7</v>
      </c>
    </row>
    <row r="341" spans="1:14" ht="12.75">
      <c r="A341" s="13">
        <f>IF(M341&lt;&gt;"",A340+1,"")</f>
      </c>
      <c r="B341" s="9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8" t="s">
        <v>7</v>
      </c>
    </row>
    <row r="342" spans="1:14" ht="12.75">
      <c r="A342" s="13">
        <f>IF(M342&lt;&gt;"",A341+1,"")</f>
      </c>
      <c r="B342" s="9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8" t="s">
        <v>7</v>
      </c>
    </row>
    <row r="343" spans="1:14" ht="12.75">
      <c r="A343" s="13">
        <f>IF(M343&lt;&gt;"",A342+1,"")</f>
      </c>
      <c r="B343" s="9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8" t="s">
        <v>7</v>
      </c>
    </row>
    <row r="344" spans="1:14" ht="12.75">
      <c r="A344" s="13">
        <f>IF(M344&lt;&gt;"",A343+1,"")</f>
      </c>
      <c r="B344" s="9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8" t="s">
        <v>7</v>
      </c>
    </row>
    <row r="345" spans="1:14" ht="12.75">
      <c r="A345" s="13">
        <f>IF(M345&lt;&gt;"",A344+1,"")</f>
      </c>
      <c r="B345" s="9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8" t="s">
        <v>7</v>
      </c>
    </row>
    <row r="346" spans="1:14" ht="12.75">
      <c r="A346" s="13">
        <f>IF(M346&lt;&gt;"",A345+1,"")</f>
      </c>
      <c r="B346" s="9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8" t="s">
        <v>7</v>
      </c>
    </row>
    <row r="347" spans="1:14" ht="12.75">
      <c r="A347" s="13">
        <f>IF(M347&lt;&gt;"",A346+1,"")</f>
      </c>
      <c r="B347" s="9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8" t="s">
        <v>7</v>
      </c>
    </row>
    <row r="348" spans="1:14" ht="12.75">
      <c r="A348" s="13">
        <f>IF(M348&lt;&gt;"",A347+1,"")</f>
      </c>
      <c r="B348" s="9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8" t="s">
        <v>7</v>
      </c>
    </row>
    <row r="349" spans="1:14" ht="12.75">
      <c r="A349" s="13">
        <f>IF(M349&lt;&gt;"",A348+1,"")</f>
      </c>
      <c r="B349" s="9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8" t="s">
        <v>7</v>
      </c>
    </row>
    <row r="350" spans="1:14" ht="12.75">
      <c r="A350" s="13">
        <f>IF(M350&lt;&gt;"",A349+1,"")</f>
      </c>
      <c r="B350" s="9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8" t="s">
        <v>7</v>
      </c>
    </row>
    <row r="351" spans="1:14" ht="12.75">
      <c r="A351" s="13">
        <f>IF(M351&lt;&gt;"",A350+1,"")</f>
      </c>
      <c r="B351" s="9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8" t="s">
        <v>7</v>
      </c>
    </row>
    <row r="352" spans="1:14" ht="12.75">
      <c r="A352" s="13">
        <f>IF(M352&lt;&gt;"",A351+1,"")</f>
      </c>
      <c r="B352" s="9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8" t="s">
        <v>7</v>
      </c>
    </row>
    <row r="353" spans="1:14" ht="12.75">
      <c r="A353" s="13">
        <f>IF(M353&lt;&gt;"",A352+1,"")</f>
      </c>
      <c r="B353" s="9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8" t="s">
        <v>7</v>
      </c>
    </row>
    <row r="354" spans="1:14" ht="12.75">
      <c r="A354" s="13">
        <f>IF(M354&lt;&gt;"",A353+1,"")</f>
      </c>
      <c r="B354" s="9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8" t="s">
        <v>7</v>
      </c>
    </row>
    <row r="355" spans="1:14" ht="12.75">
      <c r="A355" s="13">
        <f>IF(M355&lt;&gt;"",A354+1,"")</f>
      </c>
      <c r="B355" s="9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8" t="s">
        <v>7</v>
      </c>
    </row>
    <row r="356" spans="1:14" ht="12.75">
      <c r="A356" s="13">
        <f>IF(M356&lt;&gt;"",A355+1,"")</f>
      </c>
      <c r="B356" s="9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8" t="s">
        <v>7</v>
      </c>
    </row>
    <row r="357" spans="1:14" ht="12.75">
      <c r="A357" s="13">
        <f>IF(M357&lt;&gt;"",A356+1,"")</f>
      </c>
      <c r="B357" s="9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8" t="s">
        <v>7</v>
      </c>
    </row>
    <row r="358" spans="1:14" ht="12.75">
      <c r="A358" s="13">
        <f>IF(M358&lt;&gt;"",A357+1,"")</f>
      </c>
      <c r="B358" s="9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8" t="s">
        <v>7</v>
      </c>
    </row>
    <row r="359" spans="1:14" ht="12.75">
      <c r="A359" s="13">
        <f>IF(M359&lt;&gt;"",A358+1,"")</f>
      </c>
      <c r="B359" s="9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8" t="s">
        <v>7</v>
      </c>
    </row>
    <row r="360" spans="1:14" ht="12.75">
      <c r="A360" s="13">
        <f>IF(M360&lt;&gt;"",A359+1,"")</f>
      </c>
      <c r="B360" s="9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8" t="s">
        <v>7</v>
      </c>
    </row>
    <row r="361" spans="1:14" ht="12.75">
      <c r="A361" s="13">
        <f>IF(M361&lt;&gt;"",A360+1,"")</f>
      </c>
      <c r="B361" s="9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8" t="s">
        <v>7</v>
      </c>
    </row>
    <row r="362" spans="1:14" ht="12.75">
      <c r="A362" s="13">
        <f>IF(M362&lt;&gt;"",A361+1,"")</f>
      </c>
      <c r="B362" s="9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8" t="s">
        <v>7</v>
      </c>
    </row>
    <row r="363" spans="1:14" ht="12.75">
      <c r="A363" s="13">
        <f>IF(M363&lt;&gt;"",A362+1,"")</f>
      </c>
      <c r="B363" s="9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8" t="s">
        <v>7</v>
      </c>
    </row>
    <row r="364" spans="1:14" ht="12.75">
      <c r="A364" s="13">
        <f>IF(M364&lt;&gt;"",A363+1,"")</f>
      </c>
      <c r="B364" s="9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8" t="s">
        <v>7</v>
      </c>
    </row>
    <row r="365" spans="1:14" ht="12.75">
      <c r="A365" s="13">
        <f>IF(M365&lt;&gt;"",A364+1,"")</f>
      </c>
      <c r="B365" s="9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8" t="s">
        <v>7</v>
      </c>
    </row>
    <row r="366" spans="1:14" ht="12.75">
      <c r="A366" s="13">
        <f>IF(M366&lt;&gt;"",A365+1,"")</f>
      </c>
      <c r="B366" s="9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8" t="s">
        <v>7</v>
      </c>
    </row>
    <row r="367" spans="1:14" ht="12.75">
      <c r="A367" s="13">
        <f>IF(M367&lt;&gt;"",A366+1,"")</f>
      </c>
      <c r="B367" s="9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8" t="s">
        <v>7</v>
      </c>
    </row>
    <row r="368" spans="1:14" ht="12.75">
      <c r="A368" s="13">
        <f>IF(M368&lt;&gt;"",A367+1,"")</f>
      </c>
      <c r="B368" s="9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8" t="s">
        <v>7</v>
      </c>
    </row>
    <row r="369" spans="1:14" ht="12.75">
      <c r="A369" s="13">
        <f>IF(M369&lt;&gt;"",A368+1,"")</f>
      </c>
      <c r="B369" s="9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8" t="s">
        <v>7</v>
      </c>
    </row>
    <row r="370" spans="1:14" ht="12.75">
      <c r="A370" s="13">
        <f>IF(M370&lt;&gt;"",A369+1,"")</f>
      </c>
      <c r="B370" s="9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8" t="s">
        <v>7</v>
      </c>
    </row>
    <row r="371" spans="1:14" ht="12.75">
      <c r="A371" s="13">
        <f>IF(M371&lt;&gt;"",A370+1,"")</f>
      </c>
      <c r="B371" s="9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8" t="s">
        <v>7</v>
      </c>
    </row>
    <row r="372" spans="1:14" ht="12.75">
      <c r="A372" s="13">
        <f>IF(M372&lt;&gt;"",A371+1,"")</f>
      </c>
      <c r="B372" s="9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8" t="s">
        <v>7</v>
      </c>
    </row>
    <row r="373" spans="1:14" ht="12.75">
      <c r="A373" s="13">
        <f>IF(M373&lt;&gt;"",A372+1,"")</f>
      </c>
      <c r="B373" s="9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8" t="s">
        <v>7</v>
      </c>
    </row>
    <row r="374" spans="1:14" ht="12.75">
      <c r="A374" s="13">
        <f>IF(M374&lt;&gt;"",A373+1,"")</f>
      </c>
      <c r="B374" s="9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8" t="s">
        <v>7</v>
      </c>
    </row>
    <row r="375" spans="1:14" ht="12.75">
      <c r="A375" s="13">
        <f>IF(M375&lt;&gt;"",A374+1,"")</f>
      </c>
      <c r="B375" s="9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8" t="s">
        <v>7</v>
      </c>
    </row>
    <row r="376" spans="1:14" ht="12.75">
      <c r="A376" s="13">
        <f>IF(M376&lt;&gt;"",A375+1,"")</f>
      </c>
      <c r="B376" s="9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8" t="s">
        <v>7</v>
      </c>
    </row>
    <row r="377" spans="1:14" ht="12.75">
      <c r="A377" s="13">
        <f>IF(M377&lt;&gt;"",A376+1,"")</f>
      </c>
      <c r="B377" s="9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8" t="s">
        <v>7</v>
      </c>
    </row>
    <row r="378" spans="1:14" ht="12.75">
      <c r="A378" s="13">
        <f>IF(M378&lt;&gt;"",A377+1,"")</f>
      </c>
      <c r="B378" s="9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8" t="s">
        <v>7</v>
      </c>
    </row>
    <row r="379" spans="1:14" ht="12.75">
      <c r="A379" s="13">
        <f>IF(M379&lt;&gt;"",A378+1,"")</f>
      </c>
      <c r="B379" s="9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8" t="s">
        <v>7</v>
      </c>
    </row>
    <row r="380" spans="1:14" ht="12.75">
      <c r="A380" s="13">
        <f>IF(M380&lt;&gt;"",A379+1,"")</f>
      </c>
      <c r="B380" s="9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8" t="s">
        <v>7</v>
      </c>
    </row>
    <row r="381" spans="1:14" ht="12.75">
      <c r="A381" s="13">
        <f>IF(M381&lt;&gt;"",A380+1,"")</f>
      </c>
      <c r="B381" s="9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8" t="s">
        <v>7</v>
      </c>
    </row>
    <row r="382" spans="1:14" ht="12.75">
      <c r="A382" s="13">
        <f>IF(M382&lt;&gt;"",A381+1,"")</f>
      </c>
      <c r="B382" s="9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8" t="s">
        <v>7</v>
      </c>
    </row>
    <row r="383" spans="1:14" ht="12.75">
      <c r="A383" s="13">
        <f>IF(M383&lt;&gt;"",A382+1,"")</f>
      </c>
      <c r="B383" s="9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8" t="s">
        <v>7</v>
      </c>
    </row>
    <row r="384" spans="1:14" ht="12.75">
      <c r="A384" s="13">
        <f>IF(M384&lt;&gt;"",A383+1,"")</f>
      </c>
      <c r="B384" s="9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8" t="s">
        <v>7</v>
      </c>
    </row>
    <row r="385" spans="1:14" ht="12.75">
      <c r="A385" s="13">
        <f>IF(M385&lt;&gt;"",A384+1,"")</f>
      </c>
      <c r="B385" s="9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8" t="s">
        <v>7</v>
      </c>
    </row>
    <row r="386" spans="1:14" ht="12.75">
      <c r="A386" s="13">
        <f>IF(M386&lt;&gt;"",A385+1,"")</f>
      </c>
      <c r="B386" s="9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8" t="s">
        <v>7</v>
      </c>
    </row>
    <row r="387" spans="1:14" ht="12.75">
      <c r="A387" s="13">
        <f>IF(M387&lt;&gt;"",A386+1,"")</f>
      </c>
      <c r="B387" s="9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8" t="s">
        <v>7</v>
      </c>
    </row>
    <row r="388" spans="1:14" ht="12.75">
      <c r="A388" s="13">
        <f>IF(M388&lt;&gt;"",A387+1,"")</f>
      </c>
      <c r="B388" s="9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8" t="s">
        <v>7</v>
      </c>
    </row>
    <row r="389" spans="1:14" ht="12.75">
      <c r="A389" s="13">
        <f>IF(M389&lt;&gt;"",A388+1,"")</f>
      </c>
      <c r="B389" s="9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8" t="s">
        <v>7</v>
      </c>
    </row>
    <row r="390" spans="1:14" ht="12.75">
      <c r="A390" s="13">
        <f>IF(M390&lt;&gt;"",A389+1,"")</f>
      </c>
      <c r="B390" s="9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8" t="s">
        <v>7</v>
      </c>
    </row>
    <row r="391" spans="1:14" ht="12.75">
      <c r="A391" s="13">
        <f>IF(M391&lt;&gt;"",A390+1,"")</f>
      </c>
      <c r="B391" s="9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8" t="s">
        <v>7</v>
      </c>
    </row>
    <row r="392" spans="1:14" ht="12.75">
      <c r="A392" s="13">
        <f>IF(M392&lt;&gt;"",A391+1,"")</f>
      </c>
      <c r="B392" s="9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8" t="s">
        <v>7</v>
      </c>
    </row>
    <row r="393" spans="1:14" ht="12.75">
      <c r="A393" s="13">
        <f>IF(M393&lt;&gt;"",A392+1,"")</f>
      </c>
      <c r="B393" s="9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8" t="s">
        <v>7</v>
      </c>
    </row>
    <row r="394" spans="1:14" ht="12.75">
      <c r="A394" s="13">
        <f>IF(M394&lt;&gt;"",A393+1,"")</f>
      </c>
      <c r="B394" s="9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8" t="s">
        <v>7</v>
      </c>
    </row>
    <row r="395" spans="1:14" ht="12.75">
      <c r="A395" s="13">
        <f>IF(M395&lt;&gt;"",A394+1,"")</f>
      </c>
      <c r="B395" s="9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8" t="s">
        <v>7</v>
      </c>
    </row>
    <row r="396" spans="1:14" ht="12.75">
      <c r="A396" s="13">
        <f>IF(M396&lt;&gt;"",A395+1,"")</f>
      </c>
      <c r="B396" s="9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8" t="s">
        <v>7</v>
      </c>
    </row>
    <row r="397" spans="1:14" ht="12.75">
      <c r="A397" s="13">
        <f>IF(M397&lt;&gt;"",A396+1,"")</f>
      </c>
      <c r="B397" s="9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8" t="s">
        <v>7</v>
      </c>
    </row>
    <row r="398" spans="1:14" ht="12.75">
      <c r="A398" s="13">
        <f>IF(M398&lt;&gt;"",A397+1,"")</f>
      </c>
      <c r="B398" s="9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8" t="s">
        <v>7</v>
      </c>
    </row>
    <row r="399" spans="1:14" ht="12.75">
      <c r="A399" s="13">
        <f>IF(M399&lt;&gt;"",A398+1,"")</f>
      </c>
      <c r="B399" s="9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8" t="s">
        <v>7</v>
      </c>
    </row>
    <row r="400" spans="1:14" ht="12.75">
      <c r="A400" s="13">
        <f>IF(M400&lt;&gt;"",A399+1,"")</f>
      </c>
      <c r="B400" s="9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8" t="s">
        <v>7</v>
      </c>
    </row>
    <row r="401" spans="1:14" ht="12.75">
      <c r="A401" s="13">
        <f>IF(M401&lt;&gt;"",A400+1,"")</f>
      </c>
      <c r="B401" s="9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8" t="s">
        <v>7</v>
      </c>
    </row>
    <row r="402" spans="1:14" ht="12.75">
      <c r="A402" s="13">
        <f>IF(M402&lt;&gt;"",A401+1,"")</f>
      </c>
      <c r="B402" s="9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8" t="s">
        <v>7</v>
      </c>
    </row>
    <row r="403" spans="1:14" ht="12.75">
      <c r="A403" s="13">
        <f>IF(M403&lt;&gt;"",A402+1,"")</f>
      </c>
      <c r="B403" s="9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8" t="s">
        <v>7</v>
      </c>
    </row>
    <row r="404" spans="1:14" ht="12.75">
      <c r="A404" s="13">
        <f>IF(M404&lt;&gt;"",A403+1,"")</f>
      </c>
      <c r="B404" s="9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8" t="s">
        <v>7</v>
      </c>
    </row>
    <row r="405" spans="1:14" ht="12.75">
      <c r="A405" s="13">
        <f>IF(M405&lt;&gt;"",A404+1,"")</f>
      </c>
      <c r="B405" s="9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8" t="s">
        <v>7</v>
      </c>
    </row>
    <row r="406" spans="1:14" ht="12.75">
      <c r="A406" s="13">
        <f>IF(M406&lt;&gt;"",A405+1,"")</f>
      </c>
      <c r="B406" s="9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8" t="s">
        <v>7</v>
      </c>
    </row>
    <row r="407" spans="1:14" ht="12.75">
      <c r="A407" s="13">
        <f>IF(M407&lt;&gt;"",A406+1,"")</f>
      </c>
      <c r="B407" s="12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8" t="s">
        <v>7</v>
      </c>
    </row>
    <row r="408" spans="1:14" ht="12.75">
      <c r="A408" s="13">
        <f>IF(M408&lt;&gt;"",A407+1,"")</f>
      </c>
      <c r="B408" s="12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8" t="s">
        <v>7</v>
      </c>
    </row>
    <row r="409" spans="1:14" ht="12.75">
      <c r="A409" s="13">
        <f>IF(M409&lt;&gt;"",A408+1,"")</f>
      </c>
      <c r="B409" s="12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8" t="s">
        <v>7</v>
      </c>
    </row>
    <row r="410" spans="1:14" ht="12.75">
      <c r="A410" s="13">
        <f>IF(M410&lt;&gt;"",A409+1,"")</f>
      </c>
      <c r="B410" s="12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8" t="s">
        <v>7</v>
      </c>
    </row>
    <row r="411" spans="1:14" ht="12.75">
      <c r="A411" s="13">
        <f>IF(M411&lt;&gt;"",A410+1,"")</f>
      </c>
      <c r="B411" s="12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8" t="s">
        <v>7</v>
      </c>
    </row>
    <row r="412" spans="1:14" ht="12.75">
      <c r="A412" s="13">
        <f>IF(M412&lt;&gt;"",A411+1,"")</f>
      </c>
      <c r="B412" s="12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8" t="s">
        <v>7</v>
      </c>
    </row>
    <row r="413" spans="1:14" ht="12.75">
      <c r="A413" s="13">
        <f>IF(M413&lt;&gt;"",A412+1,"")</f>
      </c>
      <c r="B413" s="12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8" t="s">
        <v>7</v>
      </c>
    </row>
    <row r="414" spans="1:14" ht="12.75">
      <c r="A414" s="13">
        <f>IF(M414&lt;&gt;"",A413+1,"")</f>
      </c>
      <c r="B414" s="12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8" t="s">
        <v>7</v>
      </c>
    </row>
    <row r="415" spans="1:14" ht="12.75">
      <c r="A415" s="13">
        <f>IF(M415&lt;&gt;"",A414+1,"")</f>
      </c>
      <c r="B415" s="12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8" t="s">
        <v>7</v>
      </c>
    </row>
    <row r="416" spans="1:14" ht="12.75">
      <c r="A416" s="13">
        <f>IF(M416&lt;&gt;"",A415+1,"")</f>
      </c>
      <c r="B416" s="12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8" t="s">
        <v>7</v>
      </c>
    </row>
    <row r="417" spans="1:14" ht="12.75">
      <c r="A417" s="13">
        <f>IF(M417&lt;&gt;"",A416+1,"")</f>
      </c>
      <c r="B417" s="12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8" t="s">
        <v>7</v>
      </c>
    </row>
    <row r="418" spans="1:14" ht="12.75">
      <c r="A418" s="13">
        <f>IF(M418&lt;&gt;"",A417+1,"")</f>
      </c>
      <c r="B418" s="12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8" t="s">
        <v>7</v>
      </c>
    </row>
    <row r="419" spans="1:14" ht="12.75">
      <c r="A419" s="13">
        <f>IF(M419&lt;&gt;"",A418+1,"")</f>
      </c>
      <c r="B419" s="12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8" t="s">
        <v>7</v>
      </c>
    </row>
    <row r="420" spans="1:14" ht="12.75">
      <c r="A420" s="13">
        <f>IF(M420&lt;&gt;"",A419+1,"")</f>
      </c>
      <c r="B420" s="12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8" t="s">
        <v>7</v>
      </c>
    </row>
    <row r="421" spans="1:14" ht="12.75">
      <c r="A421" s="13">
        <f>IF(M421&lt;&gt;"",A420+1,"")</f>
      </c>
      <c r="B421" s="12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8" t="s">
        <v>7</v>
      </c>
    </row>
    <row r="422" spans="1:14" ht="12.75">
      <c r="A422" s="13">
        <f>IF(M422&lt;&gt;"",A421+1,"")</f>
      </c>
      <c r="B422" s="12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8" t="s">
        <v>7</v>
      </c>
    </row>
    <row r="423" spans="1:14" ht="12.75">
      <c r="A423" s="13">
        <f>IF(M423&lt;&gt;"",A422+1,"")</f>
      </c>
      <c r="B423" s="12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8" t="s">
        <v>7</v>
      </c>
    </row>
    <row r="424" spans="1:14" ht="12.75">
      <c r="A424" s="13">
        <f>IF(M424&lt;&gt;"",A423+1,"")</f>
      </c>
      <c r="B424" s="12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8" t="s">
        <v>7</v>
      </c>
    </row>
    <row r="425" spans="1:14" ht="12.75">
      <c r="A425" s="13">
        <f>IF(M425&lt;&gt;"",A424+1,"")</f>
      </c>
      <c r="B425" s="12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8" t="s">
        <v>7</v>
      </c>
    </row>
    <row r="426" spans="1:14" ht="12.75">
      <c r="A426" s="13">
        <f>IF(M426&lt;&gt;"",A425+1,"")</f>
      </c>
      <c r="B426" s="12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8" t="s">
        <v>7</v>
      </c>
    </row>
    <row r="427" spans="1:14" ht="12.75">
      <c r="A427" s="13">
        <f>IF(M427&lt;&gt;"",A426+1,"")</f>
      </c>
      <c r="B427" s="12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8" t="s">
        <v>7</v>
      </c>
    </row>
    <row r="428" spans="1:14" ht="12.75">
      <c r="A428" s="13">
        <f>IF(M428&lt;&gt;"",A427+1,"")</f>
      </c>
      <c r="B428" s="12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8" t="s">
        <v>7</v>
      </c>
    </row>
    <row r="429" spans="1:14" ht="12.75">
      <c r="A429" s="13">
        <f>IF(M429&lt;&gt;"",A428+1,"")</f>
      </c>
      <c r="B429" s="12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8" t="s">
        <v>7</v>
      </c>
    </row>
    <row r="430" spans="1:14" ht="12.75">
      <c r="A430" s="13">
        <f>IF(M430&lt;&gt;"",A429+1,"")</f>
      </c>
      <c r="B430" s="12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8" t="s">
        <v>7</v>
      </c>
    </row>
    <row r="431" spans="1:14" ht="12.75">
      <c r="A431" s="13">
        <f>IF(M431&lt;&gt;"",A430+1,"")</f>
      </c>
      <c r="B431" s="12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8" t="s">
        <v>7</v>
      </c>
    </row>
    <row r="432" spans="1:14" ht="12.75">
      <c r="A432" s="13">
        <f>IF(M432&lt;&gt;"",A431+1,"")</f>
      </c>
      <c r="B432" s="12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8" t="s">
        <v>7</v>
      </c>
    </row>
    <row r="433" spans="1:14" ht="12.75">
      <c r="A433" s="13">
        <f>IF(M433&lt;&gt;"",A432+1,"")</f>
      </c>
      <c r="B433" s="12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8" t="s">
        <v>7</v>
      </c>
    </row>
    <row r="434" spans="1:14" ht="12.75">
      <c r="A434" s="13">
        <f>IF(M434&lt;&gt;"",A433+1,"")</f>
      </c>
      <c r="B434" s="12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8" t="s">
        <v>7</v>
      </c>
    </row>
    <row r="435" spans="1:14" ht="12.75">
      <c r="A435" s="13">
        <f>IF(M435&lt;&gt;"",A434+1,"")</f>
      </c>
      <c r="B435" s="12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8" t="s">
        <v>7</v>
      </c>
    </row>
    <row r="436" spans="1:14" ht="12.75">
      <c r="A436" s="13">
        <f>IF(M436&lt;&gt;"",A435+1,"")</f>
      </c>
      <c r="B436" s="12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8" t="s">
        <v>7</v>
      </c>
    </row>
    <row r="437" spans="1:14" ht="12.75">
      <c r="A437" s="13">
        <f>IF(M437&lt;&gt;"",A436+1,"")</f>
      </c>
      <c r="B437" s="12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8" t="s">
        <v>7</v>
      </c>
    </row>
    <row r="438" spans="1:14" ht="12.75">
      <c r="A438" s="13">
        <f>IF(M438&lt;&gt;"",A437+1,"")</f>
      </c>
      <c r="B438" s="12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8" t="s">
        <v>7</v>
      </c>
    </row>
    <row r="439" spans="1:14" ht="12.75">
      <c r="A439" s="13">
        <f>IF(M439&lt;&gt;"",A438+1,"")</f>
      </c>
      <c r="B439" s="12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8" t="s">
        <v>7</v>
      </c>
    </row>
    <row r="440" spans="1:14" ht="12.75">
      <c r="A440" s="13">
        <f>IF(M440&lt;&gt;"",A439+1,"")</f>
      </c>
      <c r="B440" s="12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8" t="s">
        <v>7</v>
      </c>
    </row>
    <row r="441" spans="1:14" ht="12.75">
      <c r="A441" s="13">
        <f>IF(M441&lt;&gt;"",A440+1,"")</f>
      </c>
      <c r="B441" s="12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8" t="s">
        <v>7</v>
      </c>
    </row>
    <row r="442" spans="1:14" ht="12.75">
      <c r="A442" s="13">
        <f>IF(M442&lt;&gt;"",A441+1,"")</f>
      </c>
      <c r="B442" s="12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8" t="s">
        <v>7</v>
      </c>
    </row>
    <row r="443" spans="1:14" ht="12.75">
      <c r="A443" s="13">
        <f>IF(M443&lt;&gt;"",A442+1,"")</f>
      </c>
      <c r="B443" s="12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8" t="s">
        <v>7</v>
      </c>
    </row>
    <row r="444" spans="1:14" ht="12.75">
      <c r="A444" s="13">
        <f>IF(M444&lt;&gt;"",A443+1,"")</f>
      </c>
      <c r="B444" s="12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8" t="s">
        <v>7</v>
      </c>
    </row>
    <row r="445" spans="1:14" ht="12.75">
      <c r="A445" s="13">
        <f>IF(M445&lt;&gt;"",A444+1,"")</f>
      </c>
      <c r="B445" s="12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8" t="s">
        <v>7</v>
      </c>
    </row>
    <row r="446" spans="1:14" ht="12.75">
      <c r="A446" s="13">
        <f>IF(M446&lt;&gt;"",A445+1,"")</f>
      </c>
      <c r="B446" s="12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8" t="s">
        <v>7</v>
      </c>
    </row>
    <row r="447" spans="1:14" ht="12.75">
      <c r="A447" s="13">
        <f>IF(M447&lt;&gt;"",A446+1,"")</f>
      </c>
      <c r="B447" s="12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8" t="s">
        <v>7</v>
      </c>
    </row>
    <row r="448" spans="1:14" ht="12.75">
      <c r="A448" s="13">
        <f>IF(M448&lt;&gt;"",A447+1,"")</f>
      </c>
      <c r="B448" s="12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8" t="s">
        <v>7</v>
      </c>
    </row>
    <row r="449" spans="1:14" ht="12.75">
      <c r="A449" s="13">
        <f>IF(M449&lt;&gt;"",A448+1,"")</f>
      </c>
      <c r="B449" s="12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8" t="s">
        <v>7</v>
      </c>
    </row>
    <row r="450" spans="1:14" ht="12.75">
      <c r="A450" s="13">
        <f>IF(M450&lt;&gt;"",A449+1,"")</f>
      </c>
      <c r="B450" s="12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8" t="s">
        <v>7</v>
      </c>
    </row>
    <row r="451" spans="1:14" ht="12.75">
      <c r="A451" s="13">
        <f>IF(M451&lt;&gt;"",A450+1,"")</f>
      </c>
      <c r="B451" s="12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8" t="s">
        <v>7</v>
      </c>
    </row>
    <row r="452" spans="1:14" ht="12.75">
      <c r="A452" s="13">
        <f>IF(M452&lt;&gt;"",A451+1,"")</f>
      </c>
      <c r="B452" s="12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8" t="s">
        <v>7</v>
      </c>
    </row>
    <row r="453" spans="1:14" ht="12.75">
      <c r="A453" s="13">
        <f>IF(M453&lt;&gt;"",A452+1,"")</f>
      </c>
      <c r="B453" s="12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8" t="s">
        <v>7</v>
      </c>
    </row>
    <row r="454" spans="1:14" ht="12.75">
      <c r="A454" s="13">
        <f>IF(M454&lt;&gt;"",A453+1,"")</f>
      </c>
      <c r="B454" s="12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8" t="s">
        <v>7</v>
      </c>
    </row>
    <row r="455" spans="1:14" ht="12.75">
      <c r="A455" s="13">
        <f>IF(M455&lt;&gt;"",A454+1,"")</f>
      </c>
      <c r="B455" s="12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8" t="s">
        <v>7</v>
      </c>
    </row>
    <row r="456" spans="1:14" ht="12.75">
      <c r="A456" s="13">
        <f>IF(M456&lt;&gt;"",A455+1,"")</f>
      </c>
      <c r="B456" s="12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8" t="s">
        <v>7</v>
      </c>
    </row>
    <row r="457" spans="1:14" ht="12.75">
      <c r="A457" s="13">
        <f>IF(M457&lt;&gt;"",A456+1,"")</f>
      </c>
      <c r="B457" s="12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8" t="s">
        <v>7</v>
      </c>
    </row>
    <row r="458" spans="1:14" ht="12.75">
      <c r="A458" s="13">
        <f>IF(M458&lt;&gt;"",A457+1,"")</f>
      </c>
      <c r="B458" s="12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8" t="s">
        <v>7</v>
      </c>
    </row>
    <row r="459" spans="1:14" ht="12.75">
      <c r="A459" s="13">
        <f>IF(M459&lt;&gt;"",A458+1,"")</f>
      </c>
      <c r="B459" s="12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8" t="s">
        <v>7</v>
      </c>
    </row>
    <row r="460" spans="1:14" ht="12.75">
      <c r="A460" s="13">
        <f>IF(M460&lt;&gt;"",A459+1,"")</f>
      </c>
      <c r="B460" s="12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8" t="s">
        <v>7</v>
      </c>
    </row>
    <row r="461" spans="1:14" ht="12.75">
      <c r="A461" s="13">
        <f>IF(M461&lt;&gt;"",A460+1,"")</f>
      </c>
      <c r="B461" s="12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8" t="s">
        <v>7</v>
      </c>
    </row>
    <row r="462" spans="1:14" ht="12.75">
      <c r="A462" s="13">
        <f>IF(M462&lt;&gt;"",A461+1,"")</f>
      </c>
      <c r="B462" s="12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8" t="s">
        <v>7</v>
      </c>
    </row>
    <row r="463" spans="1:14" ht="12.75">
      <c r="A463" s="13">
        <f>IF(M463&lt;&gt;"",A462+1,"")</f>
      </c>
      <c r="B463" s="12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8" t="s">
        <v>7</v>
      </c>
    </row>
    <row r="464" spans="1:14" ht="12.75">
      <c r="A464" s="13">
        <f>IF(M464&lt;&gt;"",A463+1,"")</f>
      </c>
      <c r="B464" s="12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8" t="s">
        <v>7</v>
      </c>
    </row>
    <row r="465" spans="1:14" ht="12.75">
      <c r="A465" s="13">
        <f>IF(M465&lt;&gt;"",A464+1,"")</f>
      </c>
      <c r="B465" s="12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8" t="s">
        <v>7</v>
      </c>
    </row>
    <row r="466" spans="1:14" ht="12.75">
      <c r="A466" s="13">
        <f>IF(M466&lt;&gt;"",A465+1,"")</f>
      </c>
      <c r="B466" s="12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8" t="s">
        <v>7</v>
      </c>
    </row>
    <row r="467" spans="1:14" ht="12.75">
      <c r="A467" s="13">
        <f>IF(M467&lt;&gt;"",A466+1,"")</f>
      </c>
      <c r="B467" s="12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8" t="s">
        <v>7</v>
      </c>
    </row>
    <row r="468" spans="1:14" ht="12.75">
      <c r="A468" s="13">
        <f>IF(M468&lt;&gt;"",A467+1,"")</f>
      </c>
      <c r="B468" s="12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8" t="s">
        <v>7</v>
      </c>
    </row>
    <row r="469" spans="1:14" ht="12.75">
      <c r="A469" s="13">
        <f>IF(M469&lt;&gt;"",A468+1,"")</f>
      </c>
      <c r="B469" s="12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8" t="s">
        <v>7</v>
      </c>
    </row>
    <row r="470" spans="1:14" ht="12.75">
      <c r="A470" s="13">
        <f>IF(M470&lt;&gt;"",A469+1,"")</f>
      </c>
      <c r="B470" s="12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8" t="s">
        <v>7</v>
      </c>
    </row>
    <row r="471" spans="1:14" ht="12.75">
      <c r="A471" s="13">
        <f>IF(M471&lt;&gt;"",A470+1,"")</f>
      </c>
      <c r="B471" s="12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8" t="s">
        <v>7</v>
      </c>
    </row>
    <row r="472" spans="1:14" ht="12.75">
      <c r="A472" s="13">
        <f>IF(M472&lt;&gt;"",A471+1,"")</f>
      </c>
      <c r="B472" s="12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8" t="s">
        <v>7</v>
      </c>
    </row>
    <row r="473" spans="1:14" ht="12.75">
      <c r="A473" s="13">
        <f>IF(M473&lt;&gt;"",A472+1,"")</f>
      </c>
      <c r="B473" s="12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8" t="s">
        <v>7</v>
      </c>
    </row>
    <row r="474" spans="1:14" ht="12.75">
      <c r="A474" s="13">
        <f>IF(M474&lt;&gt;"",A473+1,"")</f>
      </c>
      <c r="B474" s="12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8" t="s">
        <v>7</v>
      </c>
    </row>
    <row r="475" spans="1:14" ht="12.75">
      <c r="A475" s="13">
        <f>IF(M475&lt;&gt;"",A474+1,"")</f>
      </c>
      <c r="B475" s="12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8" t="s">
        <v>7</v>
      </c>
    </row>
    <row r="476" spans="1:14" ht="12.75">
      <c r="A476" s="13">
        <f>IF(M476&lt;&gt;"",A475+1,"")</f>
      </c>
      <c r="B476" s="12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8" t="s">
        <v>7</v>
      </c>
    </row>
    <row r="477" spans="1:14" ht="12.75">
      <c r="A477" s="13">
        <f>IF(M477&lt;&gt;"",A476+1,"")</f>
      </c>
      <c r="B477" s="12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8" t="s">
        <v>7</v>
      </c>
    </row>
    <row r="478" spans="1:14" ht="12.75">
      <c r="A478" s="13">
        <f>IF(M478&lt;&gt;"",A477+1,"")</f>
      </c>
      <c r="B478" s="12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8" t="s">
        <v>7</v>
      </c>
    </row>
    <row r="479" spans="1:14" ht="12.75">
      <c r="A479" s="13">
        <f>IF(M479&lt;&gt;"",A478+1,"")</f>
      </c>
      <c r="B479" s="12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8" t="s">
        <v>7</v>
      </c>
    </row>
    <row r="480" spans="1:14" ht="12.75">
      <c r="A480" s="13">
        <f>IF(M480&lt;&gt;"",A479+1,"")</f>
      </c>
      <c r="B480" s="12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8" t="s">
        <v>7</v>
      </c>
    </row>
    <row r="481" spans="1:14" ht="12.75">
      <c r="A481" s="13">
        <f>IF(M481&lt;&gt;"",A480+1,"")</f>
      </c>
      <c r="B481" s="12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8" t="s">
        <v>7</v>
      </c>
    </row>
    <row r="482" spans="1:14" ht="12.75">
      <c r="A482" s="13">
        <f>IF(M482&lt;&gt;"",A481+1,"")</f>
      </c>
      <c r="B482" s="12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8" t="s">
        <v>7</v>
      </c>
    </row>
    <row r="483" spans="1:14" ht="12.75">
      <c r="A483" s="13">
        <f>IF(M483&lt;&gt;"",A482+1,"")</f>
      </c>
      <c r="B483" s="12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8" t="s">
        <v>7</v>
      </c>
    </row>
    <row r="484" spans="1:14" ht="12.75">
      <c r="A484" s="13">
        <f>IF(M484&lt;&gt;"",A483+1,"")</f>
      </c>
      <c r="B484" s="12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8" t="s">
        <v>7</v>
      </c>
    </row>
    <row r="485" spans="1:14" ht="12.75">
      <c r="A485" s="13">
        <f>IF(M485&lt;&gt;"",A484+1,"")</f>
      </c>
      <c r="B485" s="12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8" t="s">
        <v>7</v>
      </c>
    </row>
    <row r="486" spans="1:14" ht="12.75">
      <c r="A486" s="13">
        <f>IF(M486&lt;&gt;"",A485+1,"")</f>
      </c>
      <c r="B486" s="12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8" t="s">
        <v>7</v>
      </c>
    </row>
    <row r="487" spans="1:14" ht="12.75">
      <c r="A487" s="13">
        <f>IF(M487&lt;&gt;"",A486+1,"")</f>
      </c>
      <c r="B487" s="12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8" t="s">
        <v>7</v>
      </c>
    </row>
    <row r="488" spans="1:14" ht="12.75">
      <c r="A488" s="13">
        <f>IF(M488&lt;&gt;"",A487+1,"")</f>
      </c>
      <c r="B488" s="12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8" t="s">
        <v>7</v>
      </c>
    </row>
    <row r="489" spans="1:14" ht="12.75">
      <c r="A489" s="13">
        <f>IF(M489&lt;&gt;"",A488+1,"")</f>
      </c>
      <c r="B489" s="12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8" t="s">
        <v>7</v>
      </c>
    </row>
    <row r="490" spans="1:14" ht="12.75">
      <c r="A490" s="13">
        <f>IF(M490&lt;&gt;"",A489+1,"")</f>
      </c>
      <c r="B490" s="12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8" t="s">
        <v>7</v>
      </c>
    </row>
    <row r="491" spans="1:14" ht="12.75">
      <c r="A491" s="13">
        <f>IF(M491&lt;&gt;"",A490+1,"")</f>
      </c>
      <c r="B491" s="12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8" t="s">
        <v>7</v>
      </c>
    </row>
    <row r="492" spans="1:14" ht="12.75">
      <c r="A492" s="13">
        <f>IF(M492&lt;&gt;"",A491+1,"")</f>
      </c>
      <c r="B492" s="12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8" t="s">
        <v>7</v>
      </c>
    </row>
    <row r="493" spans="1:14" ht="12.75">
      <c r="A493" s="13">
        <f>IF(M493&lt;&gt;"",A492+1,"")</f>
      </c>
      <c r="B493" s="12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8" t="s">
        <v>7</v>
      </c>
    </row>
    <row r="494" spans="1:14" ht="12.75">
      <c r="A494" s="13">
        <f>IF(M494&lt;&gt;"",A493+1,"")</f>
      </c>
      <c r="B494" s="12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8" t="s">
        <v>7</v>
      </c>
    </row>
    <row r="495" spans="1:14" ht="12.75">
      <c r="A495" s="13">
        <f>IF(M495&lt;&gt;"",A494+1,"")</f>
      </c>
      <c r="B495" s="12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8" t="s">
        <v>7</v>
      </c>
    </row>
    <row r="496" spans="1:14" ht="12.75">
      <c r="A496" s="13">
        <f>IF(M496&lt;&gt;"",A495+1,"")</f>
      </c>
      <c r="B496" s="12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8" t="s">
        <v>7</v>
      </c>
    </row>
    <row r="497" spans="1:14" ht="12.75">
      <c r="A497" s="13">
        <f>IF(M497&lt;&gt;"",A496+1,"")</f>
      </c>
      <c r="B497" s="12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8" t="s">
        <v>7</v>
      </c>
    </row>
    <row r="498" spans="1:14" ht="12.75">
      <c r="A498" s="13">
        <f>IF(M498&lt;&gt;"",A497+1,"")</f>
      </c>
      <c r="B498" s="12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8" t="s">
        <v>7</v>
      </c>
    </row>
    <row r="499" spans="1:14" ht="12.75">
      <c r="A499" s="13">
        <f>IF(M499&lt;&gt;"",A498+1,"")</f>
      </c>
      <c r="B499" s="12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8" t="s">
        <v>7</v>
      </c>
    </row>
    <row r="500" spans="1:14" ht="12.75">
      <c r="A500" s="13">
        <f>IF(M500&lt;&gt;"",A499+1,"")</f>
      </c>
      <c r="B500" s="12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8" t="s">
        <v>7</v>
      </c>
    </row>
    <row r="501" spans="1:14" ht="12.75">
      <c r="A501" s="13">
        <f>IF(M501&lt;&gt;"",A500+1,"")</f>
      </c>
      <c r="B501" s="12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8" t="s">
        <v>7</v>
      </c>
    </row>
    <row r="502" spans="1:14" ht="12.75">
      <c r="A502" s="13">
        <f>IF(M502&lt;&gt;"",A501+1,"")</f>
      </c>
      <c r="B502" s="12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8" t="s">
        <v>7</v>
      </c>
    </row>
    <row r="503" spans="1:14" ht="12.75">
      <c r="A503" s="13">
        <f>IF(M503&lt;&gt;"",A502+1,"")</f>
      </c>
      <c r="B503" s="12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8" t="s">
        <v>7</v>
      </c>
    </row>
    <row r="504" spans="1:14" ht="12.75">
      <c r="A504" s="13">
        <f>IF(M504&lt;&gt;"",A503+1,"")</f>
      </c>
      <c r="B504" s="12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8" t="s">
        <v>7</v>
      </c>
    </row>
    <row r="505" spans="1:14" ht="12.75">
      <c r="A505" s="13">
        <f>IF(M505&lt;&gt;"",A504+1,"")</f>
      </c>
      <c r="B505" s="12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8" t="s">
        <v>7</v>
      </c>
    </row>
    <row r="506" spans="1:14" ht="12.75">
      <c r="A506" s="13">
        <f>IF(M506&lt;&gt;"",A505+1,"")</f>
      </c>
      <c r="B506" s="12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8" t="s">
        <v>7</v>
      </c>
    </row>
    <row r="507" spans="1:14" ht="12.75">
      <c r="A507" s="13">
        <f>IF(M507&lt;&gt;"",A506+1,"")</f>
      </c>
      <c r="B507" s="12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8" t="s">
        <v>7</v>
      </c>
    </row>
    <row r="508" spans="1:14" ht="12.75">
      <c r="A508" s="13">
        <f>IF(M508&lt;&gt;"",A507+1,"")</f>
      </c>
      <c r="B508" s="12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8" t="s">
        <v>7</v>
      </c>
    </row>
    <row r="509" spans="1:14" ht="12.75">
      <c r="A509" s="13">
        <f>IF(M509&lt;&gt;"",A508+1,"")</f>
      </c>
      <c r="B509" s="12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8" t="s">
        <v>7</v>
      </c>
    </row>
    <row r="510" spans="1:14" ht="12.75">
      <c r="A510" s="13">
        <f>IF(M510&lt;&gt;"",A509+1,"")</f>
      </c>
      <c r="B510" s="12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8" t="s">
        <v>7</v>
      </c>
    </row>
    <row r="511" spans="1:14" ht="12.75">
      <c r="A511" s="13">
        <f>IF(M511&lt;&gt;"",A510+1,"")</f>
      </c>
      <c r="B511" s="12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8" t="s">
        <v>7</v>
      </c>
    </row>
    <row r="512" spans="1:14" ht="12.75">
      <c r="A512" s="13">
        <f>IF(M512&lt;&gt;"",A511+1,"")</f>
      </c>
      <c r="B512" s="12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8" t="s">
        <v>7</v>
      </c>
    </row>
    <row r="513" spans="1:14" ht="12.75">
      <c r="A513" s="13">
        <f>IF(M513&lt;&gt;"",A512+1,"")</f>
      </c>
      <c r="B513" s="12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8" t="s">
        <v>7</v>
      </c>
    </row>
    <row r="514" spans="1:14" ht="12.75">
      <c r="A514" s="13">
        <f>IF(M514&lt;&gt;"",A513+1,"")</f>
      </c>
      <c r="B514" s="12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8" t="s">
        <v>7</v>
      </c>
    </row>
    <row r="515" spans="1:14" ht="12.75">
      <c r="A515" s="13">
        <f>IF(M515&lt;&gt;"",A514+1,"")</f>
      </c>
      <c r="B515" s="12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8" t="s">
        <v>7</v>
      </c>
    </row>
    <row r="516" spans="1:14" ht="12.75">
      <c r="A516" s="13">
        <f>IF(M516&lt;&gt;"",A515+1,"")</f>
      </c>
      <c r="B516" s="12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8" t="s">
        <v>7</v>
      </c>
    </row>
    <row r="517" spans="1:14" ht="12.75">
      <c r="A517" s="13">
        <f>IF(M517&lt;&gt;"",A516+1,"")</f>
      </c>
      <c r="B517" s="12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8" t="s">
        <v>7</v>
      </c>
    </row>
    <row r="518" spans="1:14" ht="12.75">
      <c r="A518" s="13">
        <f>IF(M518&lt;&gt;"",A517+1,"")</f>
      </c>
      <c r="B518" s="12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8" t="s">
        <v>7</v>
      </c>
    </row>
    <row r="519" spans="1:14" ht="12.75">
      <c r="A519" s="13">
        <f>IF(M519&lt;&gt;"",A518+1,"")</f>
      </c>
      <c r="B519" s="12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8" t="s">
        <v>7</v>
      </c>
    </row>
    <row r="520" spans="1:14" ht="12.75">
      <c r="A520" s="13">
        <f>IF(M520&lt;&gt;"",A519+1,"")</f>
      </c>
      <c r="B520" s="12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8" t="s">
        <v>7</v>
      </c>
    </row>
    <row r="521" spans="1:14" ht="12.75">
      <c r="A521" s="13">
        <f>IF(M521&lt;&gt;"",A520+1,"")</f>
      </c>
      <c r="B521" s="12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8" t="s">
        <v>7</v>
      </c>
    </row>
    <row r="522" spans="1:14" ht="12.75">
      <c r="A522" s="13">
        <f>IF(M522&lt;&gt;"",A521+1,"")</f>
      </c>
      <c r="B522" s="12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8" t="s">
        <v>7</v>
      </c>
    </row>
    <row r="523" spans="1:14" ht="12.75">
      <c r="A523" s="13">
        <f>IF(M523&lt;&gt;"",A522+1,"")</f>
      </c>
      <c r="B523" s="12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8" t="s">
        <v>7</v>
      </c>
    </row>
    <row r="524" spans="1:14" ht="12.75">
      <c r="A524" s="13">
        <f>IF(M524&lt;&gt;"",A523+1,"")</f>
      </c>
      <c r="B524" s="12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8" t="s">
        <v>7</v>
      </c>
    </row>
    <row r="525" spans="1:14" ht="12.75">
      <c r="A525" s="13">
        <f>IF(M525&lt;&gt;"",A524+1,"")</f>
      </c>
      <c r="B525" s="12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8" t="s">
        <v>7</v>
      </c>
    </row>
    <row r="526" spans="1:14" ht="12.75">
      <c r="A526" s="13">
        <f>IF(M526&lt;&gt;"",A525+1,"")</f>
      </c>
      <c r="B526" s="12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8" t="s">
        <v>7</v>
      </c>
    </row>
    <row r="527" spans="1:14" ht="12.75">
      <c r="A527" s="13">
        <f>IF(M527&lt;&gt;"",A526+1,"")</f>
      </c>
      <c r="B527" s="12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8" t="s">
        <v>7</v>
      </c>
    </row>
    <row r="528" spans="1:14" ht="12.75">
      <c r="A528" s="13">
        <f>IF(M528&lt;&gt;"",A527+1,"")</f>
      </c>
      <c r="B528" s="12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8" t="s">
        <v>7</v>
      </c>
    </row>
    <row r="529" spans="1:14" ht="12.75">
      <c r="A529" s="13">
        <f>IF(M529&lt;&gt;"",A528+1,"")</f>
      </c>
      <c r="B529" s="12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8" t="s">
        <v>7</v>
      </c>
    </row>
    <row r="530" spans="1:14" ht="12.75">
      <c r="A530" s="13">
        <f>IF(M530&lt;&gt;"",A529+1,"")</f>
      </c>
      <c r="B530" s="12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8" t="s">
        <v>7</v>
      </c>
    </row>
    <row r="531" spans="1:14" ht="12.75">
      <c r="A531" s="13">
        <f>IF(M531&lt;&gt;"",A530+1,"")</f>
      </c>
      <c r="B531" s="12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8" t="s">
        <v>7</v>
      </c>
    </row>
    <row r="532" spans="1:14" ht="12.75">
      <c r="A532" s="13">
        <f>IF(M532&lt;&gt;"",A531+1,"")</f>
      </c>
      <c r="B532" s="12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8" t="s">
        <v>7</v>
      </c>
    </row>
    <row r="533" spans="1:14" ht="12.75">
      <c r="A533" s="13">
        <f>IF(M533&lt;&gt;"",A532+1,"")</f>
      </c>
      <c r="B533" s="12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8" t="s">
        <v>7</v>
      </c>
    </row>
    <row r="534" spans="1:14" ht="12.75">
      <c r="A534" s="13">
        <f>IF(M534&lt;&gt;"",A533+1,"")</f>
      </c>
      <c r="B534" s="12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8" t="s">
        <v>7</v>
      </c>
    </row>
    <row r="535" spans="1:14" ht="12.75">
      <c r="A535" s="13">
        <f>IF(M535&lt;&gt;"",A534+1,"")</f>
      </c>
      <c r="B535" s="12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8" t="s">
        <v>7</v>
      </c>
    </row>
    <row r="536" spans="1:14" ht="12.75">
      <c r="A536" s="13">
        <f>IF(M536&lt;&gt;"",A535+1,"")</f>
      </c>
      <c r="B536" s="12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8" t="s">
        <v>7</v>
      </c>
    </row>
    <row r="537" spans="1:14" ht="12.75">
      <c r="A537" s="13">
        <f>IF(M537&lt;&gt;"",A536+1,"")</f>
      </c>
      <c r="B537" s="12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8" t="s">
        <v>7</v>
      </c>
    </row>
    <row r="538" spans="1:14" ht="12.75">
      <c r="A538" s="13">
        <f>IF(M538&lt;&gt;"",A537+1,"")</f>
      </c>
      <c r="B538" s="12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8" t="s">
        <v>7</v>
      </c>
    </row>
    <row r="539" spans="1:14" ht="12.75">
      <c r="A539" s="13">
        <f>IF(M539&lt;&gt;"",A538+1,"")</f>
      </c>
      <c r="B539" s="12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8" t="s">
        <v>7</v>
      </c>
    </row>
    <row r="540" spans="1:14" ht="12.75">
      <c r="A540" s="13">
        <f>IF(M540&lt;&gt;"",A539+1,"")</f>
      </c>
      <c r="B540" s="12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8" t="s">
        <v>7</v>
      </c>
    </row>
    <row r="541" spans="1:14" ht="12.75">
      <c r="A541" s="13">
        <f>IF(M541&lt;&gt;"",A540+1,"")</f>
      </c>
      <c r="B541" s="12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8" t="s">
        <v>7</v>
      </c>
    </row>
    <row r="542" spans="1:14" ht="12.75">
      <c r="A542" s="13">
        <f>IF(M542&lt;&gt;"",A541+1,"")</f>
      </c>
      <c r="B542" s="12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8" t="s">
        <v>7</v>
      </c>
    </row>
    <row r="543" spans="1:14" ht="12.75">
      <c r="A543" s="13">
        <f>IF(M543&lt;&gt;"",A542+1,"")</f>
      </c>
      <c r="B543" s="12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8" t="s">
        <v>7</v>
      </c>
    </row>
    <row r="544" spans="1:14" ht="12.75">
      <c r="A544" s="13">
        <f>IF(M544&lt;&gt;"",A543+1,"")</f>
      </c>
      <c r="B544" s="12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8" t="s">
        <v>7</v>
      </c>
    </row>
    <row r="545" spans="1:14" ht="12.75">
      <c r="A545" s="13">
        <f>IF(M545&lt;&gt;"",A544+1,"")</f>
      </c>
      <c r="B545" s="12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8" t="s">
        <v>7</v>
      </c>
    </row>
    <row r="546" spans="1:14" ht="12.75">
      <c r="A546" s="13">
        <f>IF(M546&lt;&gt;"",A545+1,"")</f>
      </c>
      <c r="B546" s="12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8" t="s">
        <v>7</v>
      </c>
    </row>
    <row r="547" spans="1:14" ht="12.75">
      <c r="A547" s="13">
        <f>IF(M547&lt;&gt;"",A546+1,"")</f>
      </c>
      <c r="B547" s="12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8" t="s">
        <v>7</v>
      </c>
    </row>
    <row r="548" spans="1:14" ht="12.75">
      <c r="A548" s="13">
        <f>IF(M548&lt;&gt;"",A547+1,"")</f>
      </c>
      <c r="B548" s="12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8" t="s">
        <v>7</v>
      </c>
    </row>
    <row r="549" spans="1:14" ht="12.75">
      <c r="A549" s="13">
        <f>IF(M549&lt;&gt;"",A548+1,"")</f>
      </c>
      <c r="B549" s="12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8" t="s">
        <v>7</v>
      </c>
    </row>
    <row r="550" spans="1:14" ht="12.75">
      <c r="A550" s="13">
        <f>IF(M550&lt;&gt;"",A549+1,"")</f>
      </c>
      <c r="B550" s="12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8" t="s">
        <v>7</v>
      </c>
    </row>
    <row r="551" spans="1:14" ht="12.75">
      <c r="A551" s="13">
        <f>IF(M551&lt;&gt;"",A550+1,"")</f>
      </c>
      <c r="B551" s="12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8" t="s">
        <v>7</v>
      </c>
    </row>
    <row r="552" spans="1:14" ht="12.75">
      <c r="A552" s="13">
        <f>IF(M552&lt;&gt;"",A551+1,"")</f>
      </c>
      <c r="B552" s="12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8" t="s">
        <v>7</v>
      </c>
    </row>
    <row r="553" spans="1:14" ht="12.75">
      <c r="A553" s="13">
        <f>IF(M553&lt;&gt;"",A552+1,"")</f>
      </c>
      <c r="B553" s="12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8" t="s">
        <v>7</v>
      </c>
    </row>
    <row r="554" spans="1:14" ht="12.75">
      <c r="A554" s="13">
        <f>IF(M554&lt;&gt;"",A553+1,"")</f>
      </c>
      <c r="B554" s="12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8" t="s">
        <v>7</v>
      </c>
    </row>
    <row r="555" spans="1:14" ht="12.75">
      <c r="A555" s="13">
        <f>IF(M555&lt;&gt;"",A554+1,"")</f>
      </c>
      <c r="B555" s="12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8" t="s">
        <v>7</v>
      </c>
    </row>
    <row r="556" spans="1:14" ht="12.75">
      <c r="A556" s="13">
        <f>IF(M556&lt;&gt;"",A555+1,"")</f>
      </c>
      <c r="B556" s="12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8" t="s">
        <v>7</v>
      </c>
    </row>
    <row r="557" spans="1:14" ht="12.75">
      <c r="A557" s="13">
        <f>IF(M557&lt;&gt;"",A556+1,"")</f>
      </c>
      <c r="B557" s="12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8" t="s">
        <v>7</v>
      </c>
    </row>
    <row r="558" spans="1:14" ht="12.75">
      <c r="A558" s="13">
        <f>IF(M558&lt;&gt;"",A557+1,"")</f>
      </c>
      <c r="B558" s="12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8" t="s">
        <v>7</v>
      </c>
    </row>
    <row r="559" spans="1:14" ht="12.75">
      <c r="A559" s="13">
        <f>IF(M559&lt;&gt;"",A558+1,"")</f>
      </c>
      <c r="B559" s="12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8" t="s">
        <v>7</v>
      </c>
    </row>
    <row r="560" spans="1:14" ht="12.75">
      <c r="A560" s="13">
        <f>IF(M560&lt;&gt;"",A559+1,"")</f>
      </c>
      <c r="B560" s="12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8" t="s">
        <v>7</v>
      </c>
    </row>
    <row r="561" spans="1:14" ht="12.75">
      <c r="A561" s="13">
        <f>IF(M561&lt;&gt;"",A560+1,"")</f>
      </c>
      <c r="B561" s="12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8" t="s">
        <v>7</v>
      </c>
    </row>
    <row r="562" spans="1:14" ht="12.75">
      <c r="A562" s="13">
        <f>IF(M562&lt;&gt;"",A561+1,"")</f>
      </c>
      <c r="B562" s="12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8" t="s">
        <v>7</v>
      </c>
    </row>
    <row r="563" spans="1:14" ht="12.75">
      <c r="A563" s="13">
        <f>IF(M563&lt;&gt;"",A562+1,"")</f>
      </c>
      <c r="B563" s="12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8" t="s">
        <v>7</v>
      </c>
    </row>
    <row r="564" spans="1:14" ht="12.75">
      <c r="A564" s="13">
        <f>IF(M564&lt;&gt;"",A563+1,"")</f>
      </c>
      <c r="B564" s="12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8" t="s">
        <v>7</v>
      </c>
    </row>
    <row r="565" spans="1:14" ht="12.75">
      <c r="A565" s="13">
        <f>IF(M565&lt;&gt;"",A564+1,"")</f>
      </c>
      <c r="B565" s="12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8" t="s">
        <v>7</v>
      </c>
    </row>
    <row r="566" spans="1:14" ht="12.75">
      <c r="A566" s="13">
        <f>IF(M566&lt;&gt;"",A565+1,"")</f>
      </c>
      <c r="B566" s="12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8" t="s">
        <v>7</v>
      </c>
    </row>
    <row r="567" spans="1:14" ht="12.75">
      <c r="A567" s="13">
        <f>IF(M567&lt;&gt;"",A566+1,"")</f>
      </c>
      <c r="B567" s="12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8" t="s">
        <v>7</v>
      </c>
    </row>
    <row r="568" spans="1:14" ht="12.75">
      <c r="A568" s="13">
        <f>IF(M568&lt;&gt;"",A567+1,"")</f>
      </c>
      <c r="B568" s="12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8" t="s">
        <v>7</v>
      </c>
    </row>
    <row r="569" spans="1:14" ht="12.75">
      <c r="A569" s="13">
        <f>IF(M569&lt;&gt;"",A568+1,"")</f>
      </c>
      <c r="B569" s="12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8" t="s">
        <v>7</v>
      </c>
    </row>
    <row r="570" spans="1:14" ht="12.75">
      <c r="A570" s="13">
        <f>IF(M570&lt;&gt;"",A569+1,"")</f>
      </c>
      <c r="B570" s="12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8" t="s">
        <v>7</v>
      </c>
    </row>
    <row r="571" spans="1:14" ht="12.75">
      <c r="A571" s="13">
        <f>IF(M571&lt;&gt;"",A570+1,"")</f>
      </c>
      <c r="B571" s="12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8" t="s">
        <v>7</v>
      </c>
    </row>
    <row r="572" spans="1:14" ht="12.75">
      <c r="A572" s="13">
        <f>IF(M572&lt;&gt;"",A571+1,"")</f>
      </c>
      <c r="B572" s="12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8" t="s">
        <v>7</v>
      </c>
    </row>
    <row r="573" spans="1:14" ht="12.75">
      <c r="A573" s="13">
        <f>IF(M573&lt;&gt;"",A572+1,"")</f>
      </c>
      <c r="B573" s="12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8" t="s">
        <v>7</v>
      </c>
    </row>
    <row r="574" spans="1:14" ht="12.75">
      <c r="A574" s="13">
        <f>IF(M574&lt;&gt;"",A573+1,"")</f>
      </c>
      <c r="B574" s="12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8" t="s">
        <v>7</v>
      </c>
    </row>
    <row r="575" spans="1:14" ht="12.75">
      <c r="A575" s="13">
        <f>IF(M575&lt;&gt;"",A574+1,"")</f>
      </c>
      <c r="B575" s="12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8" t="s">
        <v>7</v>
      </c>
    </row>
    <row r="576" spans="1:14" ht="12.75">
      <c r="A576" s="13">
        <f>IF(M576&lt;&gt;"",A575+1,"")</f>
      </c>
      <c r="B576" s="12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8" t="s">
        <v>7</v>
      </c>
    </row>
    <row r="577" spans="1:14" ht="12.75">
      <c r="A577" s="13">
        <f>IF(M577&lt;&gt;"",A576+1,"")</f>
      </c>
      <c r="B577" s="12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8" t="s">
        <v>7</v>
      </c>
    </row>
    <row r="578" spans="1:14" ht="12.75">
      <c r="A578" s="13">
        <f>IF(M578&lt;&gt;"",A577+1,"")</f>
      </c>
      <c r="B578" s="12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8" t="s">
        <v>7</v>
      </c>
    </row>
    <row r="579" spans="1:14" ht="12.75">
      <c r="A579" s="13">
        <f>IF(M579&lt;&gt;"",A578+1,"")</f>
      </c>
      <c r="B579" s="12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8" t="s">
        <v>7</v>
      </c>
    </row>
    <row r="580" spans="1:14" ht="12.75">
      <c r="A580" s="13">
        <f>IF(M580&lt;&gt;"",A579+1,"")</f>
      </c>
      <c r="B580" s="12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8" t="s">
        <v>7</v>
      </c>
    </row>
    <row r="581" spans="1:14" ht="12.75">
      <c r="A581" s="13">
        <f>IF(M581&lt;&gt;"",A580+1,"")</f>
      </c>
      <c r="B581" s="12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8" t="s">
        <v>7</v>
      </c>
    </row>
    <row r="582" spans="1:14" ht="12.75">
      <c r="A582" s="13">
        <f>IF(M582&lt;&gt;"",A581+1,"")</f>
      </c>
      <c r="B582" s="12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8" t="s">
        <v>7</v>
      </c>
    </row>
    <row r="583" spans="1:14" ht="12.75">
      <c r="A583" s="13">
        <f>IF(M583&lt;&gt;"",A582+1,"")</f>
      </c>
      <c r="B583" s="12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8" t="s">
        <v>7</v>
      </c>
    </row>
    <row r="584" spans="1:14" ht="12.75">
      <c r="A584" s="13">
        <f>IF(M584&lt;&gt;"",A583+1,"")</f>
      </c>
      <c r="B584" s="12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8" t="s">
        <v>7</v>
      </c>
    </row>
    <row r="585" spans="1:14" ht="12.75">
      <c r="A585" s="13">
        <f>IF(M585&lt;&gt;"",A584+1,"")</f>
      </c>
      <c r="B585" s="12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8" t="s">
        <v>7</v>
      </c>
    </row>
    <row r="586" spans="1:14" ht="12.75">
      <c r="A586" s="13">
        <f>IF(M586&lt;&gt;"",A585+1,"")</f>
      </c>
      <c r="B586" s="12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8" t="s">
        <v>7</v>
      </c>
    </row>
    <row r="587" spans="1:14" ht="12.75">
      <c r="A587" s="13">
        <f>IF(M587&lt;&gt;"",A586+1,"")</f>
      </c>
      <c r="B587" s="12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8" t="s">
        <v>7</v>
      </c>
    </row>
    <row r="588" spans="1:14" ht="12.75">
      <c r="A588" s="13">
        <f>IF(M588&lt;&gt;"",A587+1,"")</f>
      </c>
      <c r="B588" s="12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8" t="s">
        <v>7</v>
      </c>
    </row>
    <row r="589" spans="1:14" ht="12.75">
      <c r="A589" s="13">
        <f>IF(M589&lt;&gt;"",A588+1,"")</f>
      </c>
      <c r="B589" s="12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8" t="s">
        <v>7</v>
      </c>
    </row>
    <row r="590" spans="1:14" ht="12.75">
      <c r="A590" s="13">
        <f>IF(M590&lt;&gt;"",A589+1,"")</f>
      </c>
      <c r="B590" s="12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8" t="s">
        <v>7</v>
      </c>
    </row>
    <row r="591" spans="1:14" ht="12.75">
      <c r="A591" s="13">
        <f>IF(M591&lt;&gt;"",A590+1,"")</f>
      </c>
      <c r="B591" s="12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8" t="s">
        <v>7</v>
      </c>
    </row>
    <row r="592" spans="1:14" ht="12.75">
      <c r="A592" s="13">
        <f>IF(M592&lt;&gt;"",A591+1,"")</f>
      </c>
      <c r="B592" s="12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8" t="s">
        <v>7</v>
      </c>
    </row>
    <row r="593" spans="1:14" ht="12.75">
      <c r="A593" s="13">
        <f>IF(M593&lt;&gt;"",A592+1,"")</f>
      </c>
      <c r="B593" s="12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8" t="s">
        <v>7</v>
      </c>
    </row>
    <row r="594" spans="1:14" ht="12.75">
      <c r="A594" s="13">
        <f>IF(M594&lt;&gt;"",A593+1,"")</f>
      </c>
      <c r="B594" s="12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8" t="s">
        <v>7</v>
      </c>
    </row>
    <row r="595" spans="1:14" ht="12.75">
      <c r="A595" s="13">
        <f>IF(M595&lt;&gt;"",A594+1,"")</f>
      </c>
      <c r="B595" s="12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8" t="s">
        <v>7</v>
      </c>
    </row>
    <row r="596" spans="1:14" ht="12.75">
      <c r="A596" s="13">
        <f>IF(M596&lt;&gt;"",A595+1,"")</f>
      </c>
      <c r="B596" s="12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8" t="s">
        <v>7</v>
      </c>
    </row>
    <row r="597" spans="1:14" ht="12.75">
      <c r="A597" s="13">
        <f>IF(M597&lt;&gt;"",A596+1,"")</f>
      </c>
      <c r="B597" s="12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8" t="s">
        <v>7</v>
      </c>
    </row>
    <row r="598" spans="1:14" ht="12.75">
      <c r="A598" s="13">
        <f>IF(M598&lt;&gt;"",A597+1,"")</f>
      </c>
      <c r="B598" s="12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8" t="s">
        <v>7</v>
      </c>
    </row>
    <row r="599" spans="1:14" ht="12.75">
      <c r="A599" s="13">
        <f>IF(M599&lt;&gt;"",A598+1,"")</f>
      </c>
      <c r="B599" s="12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8" t="s">
        <v>7</v>
      </c>
    </row>
    <row r="600" spans="1:14" ht="12.75">
      <c r="A600" s="13">
        <f>IF(M600&lt;&gt;"",A599+1,"")</f>
      </c>
      <c r="B600" s="12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8" t="s">
        <v>7</v>
      </c>
    </row>
    <row r="601" spans="1:14" ht="12.75">
      <c r="A601" s="13">
        <f>IF(M601&lt;&gt;"",A600+1,"")</f>
      </c>
      <c r="B601" s="12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8" t="s">
        <v>7</v>
      </c>
    </row>
    <row r="602" spans="1:14" ht="12.75">
      <c r="A602" s="13">
        <f>IF(M602&lt;&gt;"",A601+1,"")</f>
      </c>
      <c r="B602" s="12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8" t="s">
        <v>7</v>
      </c>
    </row>
    <row r="603" spans="1:14" ht="12.75">
      <c r="A603" s="13">
        <f>IF(M603&lt;&gt;"",A602+1,"")</f>
      </c>
      <c r="B603" s="12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8" t="s">
        <v>7</v>
      </c>
    </row>
    <row r="604" spans="1:14" ht="12.75">
      <c r="A604" s="13">
        <f>IF(M604&lt;&gt;"",A603+1,"")</f>
      </c>
      <c r="B604" s="12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8" t="s">
        <v>7</v>
      </c>
    </row>
    <row r="605" spans="1:14" ht="12.75">
      <c r="A605" s="13">
        <f>IF(M605&lt;&gt;"",A604+1,"")</f>
      </c>
      <c r="B605" s="12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8" t="s">
        <v>7</v>
      </c>
    </row>
    <row r="606" spans="1:14" ht="12.75">
      <c r="A606" s="13">
        <f>IF(M606&lt;&gt;"",A605+1,"")</f>
      </c>
      <c r="B606" s="12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8" t="s">
        <v>7</v>
      </c>
    </row>
    <row r="607" spans="1:14" ht="12.75">
      <c r="A607" s="13">
        <f>IF(M607&lt;&gt;"",A606+1,"")</f>
      </c>
      <c r="B607" s="12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8" t="s">
        <v>7</v>
      </c>
    </row>
    <row r="608" spans="1:14" ht="12.75">
      <c r="A608" s="13">
        <f>IF(M608&lt;&gt;"",A607+1,"")</f>
      </c>
      <c r="B608" s="12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8" t="s">
        <v>7</v>
      </c>
    </row>
    <row r="609" spans="1:14" ht="12.75">
      <c r="A609" s="13">
        <f>IF(M609&lt;&gt;"",A608+1,"")</f>
      </c>
      <c r="B609" s="12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8" t="s">
        <v>7</v>
      </c>
    </row>
    <row r="610" spans="1:14" ht="12.75">
      <c r="A610" s="13">
        <f>IF(M610&lt;&gt;"",A609+1,"")</f>
      </c>
      <c r="B610" s="12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8" t="s">
        <v>7</v>
      </c>
    </row>
    <row r="611" spans="1:14" ht="12.75">
      <c r="A611" s="13">
        <f>IF(M611&lt;&gt;"",A610+1,"")</f>
      </c>
      <c r="B611" s="12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8" t="s">
        <v>7</v>
      </c>
    </row>
    <row r="612" spans="1:14" ht="12.75">
      <c r="A612" s="13">
        <f>IF(M612&lt;&gt;"",A611+1,"")</f>
      </c>
      <c r="B612" s="12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8" t="s">
        <v>7</v>
      </c>
    </row>
    <row r="613" spans="1:14" ht="12.75">
      <c r="A613" s="13">
        <f>IF(M613&lt;&gt;"",A612+1,"")</f>
      </c>
      <c r="B613" s="12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8" t="s">
        <v>7</v>
      </c>
    </row>
    <row r="614" spans="1:14" ht="12.75">
      <c r="A614" s="13">
        <f>IF(M614&lt;&gt;"",A613+1,"")</f>
      </c>
      <c r="B614" s="12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8" t="s">
        <v>7</v>
      </c>
    </row>
    <row r="615" spans="1:14" ht="12.75">
      <c r="A615" s="13">
        <f>IF(M615&lt;&gt;"",A614+1,"")</f>
      </c>
      <c r="B615" s="12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8" t="s">
        <v>7</v>
      </c>
    </row>
    <row r="616" spans="1:14" ht="12.75">
      <c r="A616" s="13">
        <f>IF(M616&lt;&gt;"",A615+1,"")</f>
      </c>
      <c r="B616" s="12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8" t="s">
        <v>7</v>
      </c>
    </row>
    <row r="617" spans="1:14" ht="12.75">
      <c r="A617" s="13">
        <f>IF(M617&lt;&gt;"",A616+1,"")</f>
      </c>
      <c r="B617" s="12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8" t="s">
        <v>7</v>
      </c>
    </row>
    <row r="618" spans="1:14" ht="12.75">
      <c r="A618" s="13">
        <f>IF(M618&lt;&gt;"",A617+1,"")</f>
      </c>
      <c r="B618" s="12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8" t="s">
        <v>7</v>
      </c>
    </row>
    <row r="619" spans="1:14" ht="12.75">
      <c r="A619" s="13">
        <f>IF(M619&lt;&gt;"",A618+1,"")</f>
      </c>
      <c r="B619" s="12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8" t="s">
        <v>7</v>
      </c>
    </row>
    <row r="620" spans="1:14" ht="12.75">
      <c r="A620" s="13">
        <f>IF(M620&lt;&gt;"",A619+1,"")</f>
      </c>
      <c r="B620" s="12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8" t="s">
        <v>7</v>
      </c>
    </row>
    <row r="621" spans="1:14" ht="12.75">
      <c r="A621" s="13">
        <f>IF(M621&lt;&gt;"",A620+1,"")</f>
      </c>
      <c r="B621" s="12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8" t="s">
        <v>7</v>
      </c>
    </row>
    <row r="622" spans="1:14" ht="12.75">
      <c r="A622" s="13">
        <f>IF(M622&lt;&gt;"",A621+1,"")</f>
      </c>
      <c r="B622" s="12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8" t="s">
        <v>7</v>
      </c>
    </row>
    <row r="623" spans="1:14" ht="12.75">
      <c r="A623" s="13">
        <f>IF(M623&lt;&gt;"",A622+1,"")</f>
      </c>
      <c r="B623" s="12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8" t="s">
        <v>7</v>
      </c>
    </row>
    <row r="624" spans="1:14" ht="12.75">
      <c r="A624" s="13">
        <f>IF(M624&lt;&gt;"",A623+1,"")</f>
      </c>
      <c r="B624" s="12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8" t="s">
        <v>7</v>
      </c>
    </row>
    <row r="625" spans="1:14" ht="12.75">
      <c r="A625" s="13">
        <f>IF(M625&lt;&gt;"",A624+1,"")</f>
      </c>
      <c r="B625" s="12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8" t="s">
        <v>7</v>
      </c>
    </row>
    <row r="626" spans="1:14" ht="12.75">
      <c r="A626" s="13">
        <f>IF(M626&lt;&gt;"",A625+1,"")</f>
      </c>
      <c r="B626" s="12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8" t="s">
        <v>7</v>
      </c>
    </row>
    <row r="627" spans="1:14" ht="12.75">
      <c r="A627" s="13">
        <f>IF(M627&lt;&gt;"",A626+1,"")</f>
      </c>
      <c r="B627" s="12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8" t="s">
        <v>7</v>
      </c>
    </row>
    <row r="628" spans="1:14" ht="12.75">
      <c r="A628" s="13">
        <f>IF(M628&lt;&gt;"",A627+1,"")</f>
      </c>
      <c r="B628" s="12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8" t="s">
        <v>7</v>
      </c>
    </row>
    <row r="629" spans="1:14" ht="12.75">
      <c r="A629" s="13">
        <f>IF(M629&lt;&gt;"",A628+1,"")</f>
      </c>
      <c r="B629" s="12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8" t="s">
        <v>7</v>
      </c>
    </row>
    <row r="630" spans="1:14" ht="12.75">
      <c r="A630" s="13">
        <f>IF(M630&lt;&gt;"",A629+1,"")</f>
      </c>
      <c r="B630" s="12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8" t="s">
        <v>7</v>
      </c>
    </row>
    <row r="631" spans="1:14" ht="12.75">
      <c r="A631" s="13">
        <f>IF(M631&lt;&gt;"",A630+1,"")</f>
      </c>
      <c r="B631" s="12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8" t="s">
        <v>7</v>
      </c>
    </row>
    <row r="632" spans="1:14" ht="12.75">
      <c r="A632" s="13">
        <f>IF(M632&lt;&gt;"",A631+1,"")</f>
      </c>
      <c r="B632" s="12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8" t="s">
        <v>7</v>
      </c>
    </row>
    <row r="633" spans="1:14" ht="12.75">
      <c r="A633" s="13">
        <f>IF(M633&lt;&gt;"",A632+1,"")</f>
      </c>
      <c r="B633" s="12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8" t="s">
        <v>7</v>
      </c>
    </row>
    <row r="634" spans="1:14" ht="12.75">
      <c r="A634" s="13">
        <f>IF(M634&lt;&gt;"",A633+1,"")</f>
      </c>
      <c r="B634" s="12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8" t="s">
        <v>7</v>
      </c>
    </row>
    <row r="635" spans="1:14" ht="12.75">
      <c r="A635" s="13">
        <f>IF(M635&lt;&gt;"",A634+1,"")</f>
      </c>
      <c r="B635" s="12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8" t="s">
        <v>7</v>
      </c>
    </row>
    <row r="636" spans="1:14" ht="12.75">
      <c r="A636" s="13">
        <f>IF(M636&lt;&gt;"",A635+1,"")</f>
      </c>
      <c r="B636" s="12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8" t="s">
        <v>7</v>
      </c>
    </row>
    <row r="637" spans="1:14" ht="12.75">
      <c r="A637" s="13">
        <f>IF(M637&lt;&gt;"",A636+1,"")</f>
      </c>
      <c r="B637" s="12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8" t="s">
        <v>7</v>
      </c>
    </row>
    <row r="638" spans="1:14" ht="12.75">
      <c r="A638" s="13">
        <f>IF(M638&lt;&gt;"",A637+1,"")</f>
      </c>
      <c r="B638" s="12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8" t="s">
        <v>7</v>
      </c>
    </row>
    <row r="639" spans="1:14" ht="12.75">
      <c r="A639" s="13">
        <f>IF(M639&lt;&gt;"",A638+1,"")</f>
      </c>
      <c r="B639" s="12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8" t="s">
        <v>7</v>
      </c>
    </row>
    <row r="640" spans="1:14" ht="12.75">
      <c r="A640" s="13">
        <f>IF(M640&lt;&gt;"",A639+1,"")</f>
      </c>
      <c r="B640" s="12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8" t="s">
        <v>7</v>
      </c>
    </row>
    <row r="641" spans="1:14" ht="12.75">
      <c r="A641" s="13">
        <f>IF(M641&lt;&gt;"",A640+1,"")</f>
      </c>
      <c r="B641" s="12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8" t="s">
        <v>7</v>
      </c>
    </row>
    <row r="642" spans="1:14" ht="12.75">
      <c r="A642" s="13">
        <f>IF(M642&lt;&gt;"",A641+1,"")</f>
      </c>
      <c r="B642" s="12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8" t="s">
        <v>7</v>
      </c>
    </row>
    <row r="643" spans="1:14" ht="12.75">
      <c r="A643" s="13">
        <f>IF(M643&lt;&gt;"",A642+1,"")</f>
      </c>
      <c r="B643" s="12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8" t="s">
        <v>7</v>
      </c>
    </row>
    <row r="644" spans="1:14" ht="12.75">
      <c r="A644" s="13">
        <f>IF(M644&lt;&gt;"",A643+1,"")</f>
      </c>
      <c r="B644" s="12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8" t="s">
        <v>7</v>
      </c>
    </row>
    <row r="645" spans="1:14" ht="12.75">
      <c r="A645" s="13">
        <f>IF(M645&lt;&gt;"",A644+1,"")</f>
      </c>
      <c r="B645" s="12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8" t="s">
        <v>7</v>
      </c>
    </row>
    <row r="646" spans="1:14" ht="12.75">
      <c r="A646" s="13">
        <f>IF(M646&lt;&gt;"",A645+1,"")</f>
      </c>
      <c r="B646" s="12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8" t="s">
        <v>7</v>
      </c>
    </row>
    <row r="647" spans="1:14" ht="12.75">
      <c r="A647" s="13">
        <f>IF(M647&lt;&gt;"",A646+1,"")</f>
      </c>
      <c r="B647" s="12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8" t="s">
        <v>7</v>
      </c>
    </row>
    <row r="648" spans="1:14" ht="12.75">
      <c r="A648" s="13">
        <f>IF(M648&lt;&gt;"",A647+1,"")</f>
      </c>
      <c r="B648" s="12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8" t="s">
        <v>7</v>
      </c>
    </row>
  </sheetData>
  <mergeCells count="1">
    <mergeCell ref="A3:N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</dc:creator>
  <cp:keywords/>
  <dc:description/>
  <cp:lastModifiedBy>fer</cp:lastModifiedBy>
  <dcterms:created xsi:type="dcterms:W3CDTF">2017-11-13T16:12:42Z</dcterms:created>
  <dcterms:modified xsi:type="dcterms:W3CDTF">2017-11-13T16:13:04Z</dcterms:modified>
  <cp:category/>
  <cp:version/>
  <cp:contentType/>
  <cp:contentStatus/>
</cp:coreProperties>
</file>